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Sheet1!$A$2:$E$213</definedName>
  </definedNames>
  <calcPr calcId="144525"/>
</workbook>
</file>

<file path=xl/sharedStrings.xml><?xml version="1.0" encoding="utf-8"?>
<sst xmlns="http://schemas.openxmlformats.org/spreadsheetml/2006/main" count="428" uniqueCount="427">
  <si>
    <t>2026年宜昌市汽车置换更新补贴名单（第二十四批）</t>
  </si>
  <si>
    <t>序号</t>
  </si>
  <si>
    <t>补贴金额</t>
  </si>
  <si>
    <t>申请人提交日期</t>
  </si>
  <si>
    <t>申请人姓名</t>
  </si>
  <si>
    <t>证件号码</t>
  </si>
  <si>
    <t>刘川</t>
  </si>
  <si>
    <t>42058********40718</t>
  </si>
  <si>
    <t>姚盼</t>
  </si>
  <si>
    <t>42082********53333</t>
  </si>
  <si>
    <t>沈贤芳</t>
  </si>
  <si>
    <t>42032********14268</t>
  </si>
  <si>
    <t>朱井生</t>
  </si>
  <si>
    <t>42058********20677</t>
  </si>
  <si>
    <t>陈接芝</t>
  </si>
  <si>
    <t>42052********12832</t>
  </si>
  <si>
    <t>陈北量</t>
  </si>
  <si>
    <t>42010********14836</t>
  </si>
  <si>
    <t>陈文明</t>
  </si>
  <si>
    <t>42050********11354</t>
  </si>
  <si>
    <t>许小杏</t>
  </si>
  <si>
    <t>42052********52028</t>
  </si>
  <si>
    <t>颜福兵</t>
  </si>
  <si>
    <t>42282********24012</t>
  </si>
  <si>
    <t>吴永雄</t>
  </si>
  <si>
    <t>51222********04751</t>
  </si>
  <si>
    <t>张光玉</t>
  </si>
  <si>
    <t>42272********93434</t>
  </si>
  <si>
    <t>谈渊</t>
  </si>
  <si>
    <t>42058********46677</t>
  </si>
  <si>
    <t>付文武</t>
  </si>
  <si>
    <t>42058********2433X</t>
  </si>
  <si>
    <t>陈昊</t>
  </si>
  <si>
    <t>42052********7281X</t>
  </si>
  <si>
    <t>董小康</t>
  </si>
  <si>
    <t>42058********62217</t>
  </si>
  <si>
    <t>杨本林</t>
  </si>
  <si>
    <t>42272********52618</t>
  </si>
  <si>
    <t>施玉梅</t>
  </si>
  <si>
    <t>42272********11929</t>
  </si>
  <si>
    <t>杜刘悦</t>
  </si>
  <si>
    <t>42052********31021</t>
  </si>
  <si>
    <t>张伦洪</t>
  </si>
  <si>
    <t>42050********41115</t>
  </si>
  <si>
    <t>梅金禹</t>
  </si>
  <si>
    <t>42052********12616</t>
  </si>
  <si>
    <t>张盛勋</t>
  </si>
  <si>
    <t>42272********20011</t>
  </si>
  <si>
    <t>文兴志</t>
  </si>
  <si>
    <t>42052********51532</t>
  </si>
  <si>
    <t>高佳</t>
  </si>
  <si>
    <t>42060********90032</t>
  </si>
  <si>
    <t>高山</t>
  </si>
  <si>
    <t>42272********22217</t>
  </si>
  <si>
    <t>张大兵</t>
  </si>
  <si>
    <t>42272********00412</t>
  </si>
  <si>
    <t>冯海燕</t>
  </si>
  <si>
    <t>42270********80423</t>
  </si>
  <si>
    <t>肖莉萍</t>
  </si>
  <si>
    <t>42272********82422</t>
  </si>
  <si>
    <t>廖宗军</t>
  </si>
  <si>
    <t>42272********6005X</t>
  </si>
  <si>
    <t>方晓庆</t>
  </si>
  <si>
    <t>42058********93422</t>
  </si>
  <si>
    <t>周双念</t>
  </si>
  <si>
    <t>42058********82619</t>
  </si>
  <si>
    <t>韦继雄</t>
  </si>
  <si>
    <t>45272********1271X</t>
  </si>
  <si>
    <t>杨明华</t>
  </si>
  <si>
    <t>42272********12212</t>
  </si>
  <si>
    <t>邓翠翠</t>
  </si>
  <si>
    <t>42050********76521</t>
  </si>
  <si>
    <t>王兵</t>
  </si>
  <si>
    <t>42052********22116</t>
  </si>
  <si>
    <t>朱腾文</t>
  </si>
  <si>
    <t>51222********12715</t>
  </si>
  <si>
    <t>石国</t>
  </si>
  <si>
    <t>42052********61813</t>
  </si>
  <si>
    <t>骆君娜</t>
  </si>
  <si>
    <t>42058********00748</t>
  </si>
  <si>
    <t>吴文卓</t>
  </si>
  <si>
    <t>41030********31526</t>
  </si>
  <si>
    <t>秦士武</t>
  </si>
  <si>
    <t>42052********2492X</t>
  </si>
  <si>
    <t>刘会</t>
  </si>
  <si>
    <t>42050********75748</t>
  </si>
  <si>
    <t>刘强</t>
  </si>
  <si>
    <t>42058********51618</t>
  </si>
  <si>
    <t>赵伟</t>
  </si>
  <si>
    <t>42058********40033</t>
  </si>
  <si>
    <t>田玉平</t>
  </si>
  <si>
    <t>42282********52732</t>
  </si>
  <si>
    <t>叶号</t>
  </si>
  <si>
    <t>42052********94515</t>
  </si>
  <si>
    <t>余卫红</t>
  </si>
  <si>
    <t>42242********73717</t>
  </si>
  <si>
    <t>万芳</t>
  </si>
  <si>
    <t>42052********01846</t>
  </si>
  <si>
    <t>张忠荣</t>
  </si>
  <si>
    <t>42272********11510</t>
  </si>
  <si>
    <t>袁琦</t>
  </si>
  <si>
    <t>42058********81641</t>
  </si>
  <si>
    <t>高良红</t>
  </si>
  <si>
    <t>42050********42821</t>
  </si>
  <si>
    <t>灰彩虹</t>
  </si>
  <si>
    <t>42270********40668</t>
  </si>
  <si>
    <t>刘四海</t>
  </si>
  <si>
    <t>42272********91513</t>
  </si>
  <si>
    <t>金岱</t>
  </si>
  <si>
    <t>42900********35150</t>
  </si>
  <si>
    <t>王长勇</t>
  </si>
  <si>
    <t>42272********53712</t>
  </si>
  <si>
    <t>孔玉林</t>
  </si>
  <si>
    <t>42058********00615</t>
  </si>
  <si>
    <t>张艺林</t>
  </si>
  <si>
    <t>42050********60621</t>
  </si>
  <si>
    <t>李层层</t>
  </si>
  <si>
    <t>42058********23411</t>
  </si>
  <si>
    <t>马海龙</t>
  </si>
  <si>
    <t>42052********41535</t>
  </si>
  <si>
    <t>艾杨保</t>
  </si>
  <si>
    <t>42058********01014</t>
  </si>
  <si>
    <t>覃昌辉</t>
  </si>
  <si>
    <t>42058********30813</t>
  </si>
  <si>
    <t>朱晓明</t>
  </si>
  <si>
    <t>42270********10338</t>
  </si>
  <si>
    <t>刘雪滢</t>
  </si>
  <si>
    <t>42052********82225</t>
  </si>
  <si>
    <t>李涛</t>
  </si>
  <si>
    <t>42058********10312</t>
  </si>
  <si>
    <t>郭军</t>
  </si>
  <si>
    <t>42058********15014</t>
  </si>
  <si>
    <t>李俊华</t>
  </si>
  <si>
    <t>42050********93727</t>
  </si>
  <si>
    <t>游艳</t>
  </si>
  <si>
    <t>42052********5002X</t>
  </si>
  <si>
    <t>易磊磊</t>
  </si>
  <si>
    <t>42058********80111</t>
  </si>
  <si>
    <t>朱建平</t>
  </si>
  <si>
    <t>50023********25951</t>
  </si>
  <si>
    <t>李明</t>
  </si>
  <si>
    <t>42058********8284X</t>
  </si>
  <si>
    <t>吴宗云</t>
  </si>
  <si>
    <t>42282********20796</t>
  </si>
  <si>
    <t>李志国</t>
  </si>
  <si>
    <t>42052********80035</t>
  </si>
  <si>
    <t>王春风</t>
  </si>
  <si>
    <t>42052********51635</t>
  </si>
  <si>
    <t>简毅</t>
  </si>
  <si>
    <t>42050********10632</t>
  </si>
  <si>
    <t>田科美</t>
  </si>
  <si>
    <t>42052********81822</t>
  </si>
  <si>
    <t>望运清</t>
  </si>
  <si>
    <t>42272********8429X</t>
  </si>
  <si>
    <t>章远培</t>
  </si>
  <si>
    <t>42272********72026</t>
  </si>
  <si>
    <t>李兵</t>
  </si>
  <si>
    <t>42052********11016</t>
  </si>
  <si>
    <t>王安</t>
  </si>
  <si>
    <t>42052********82637</t>
  </si>
  <si>
    <t>卢迪</t>
  </si>
  <si>
    <t>42050********7284X</t>
  </si>
  <si>
    <t>王薇</t>
  </si>
  <si>
    <t>42050********68323</t>
  </si>
  <si>
    <t>尹佳佳</t>
  </si>
  <si>
    <t>42050********55528</t>
  </si>
  <si>
    <t>任敏婕</t>
  </si>
  <si>
    <t>42052********70041</t>
  </si>
  <si>
    <t>郭珩</t>
  </si>
  <si>
    <t>42052********12268</t>
  </si>
  <si>
    <t>管世贵</t>
  </si>
  <si>
    <t>42280********44613</t>
  </si>
  <si>
    <t>郭栎华</t>
  </si>
  <si>
    <t>42052********20740</t>
  </si>
  <si>
    <t>李亚</t>
  </si>
  <si>
    <t>42058********20050</t>
  </si>
  <si>
    <t>万艳芳</t>
  </si>
  <si>
    <t>42052********70268</t>
  </si>
  <si>
    <t>闫宏远</t>
  </si>
  <si>
    <t>42052********92918</t>
  </si>
  <si>
    <t>李昌芬</t>
  </si>
  <si>
    <t>42052********62420</t>
  </si>
  <si>
    <t>熊东升</t>
  </si>
  <si>
    <t>42272********6386X</t>
  </si>
  <si>
    <t>张路扬</t>
  </si>
  <si>
    <t>42058********90737</t>
  </si>
  <si>
    <t>向阳</t>
  </si>
  <si>
    <t>42282********51178</t>
  </si>
  <si>
    <t>王修元</t>
  </si>
  <si>
    <t>42050********27010</t>
  </si>
  <si>
    <t>陆搬</t>
  </si>
  <si>
    <t>42058********11514</t>
  </si>
  <si>
    <t>周德兵</t>
  </si>
  <si>
    <t>42272********02217</t>
  </si>
  <si>
    <t>孙以洪</t>
  </si>
  <si>
    <t>42272********32214</t>
  </si>
  <si>
    <t>张宇</t>
  </si>
  <si>
    <t>42058********31216</t>
  </si>
  <si>
    <t>许开坦</t>
  </si>
  <si>
    <t>42272********83117</t>
  </si>
  <si>
    <t>刘宗清</t>
  </si>
  <si>
    <t>42050********03211</t>
  </si>
  <si>
    <t>覃潇</t>
  </si>
  <si>
    <t>42052********90026</t>
  </si>
  <si>
    <t>吴祊玮</t>
  </si>
  <si>
    <t>42062********70636</t>
  </si>
  <si>
    <t>吴璇</t>
  </si>
  <si>
    <t>42058********00021</t>
  </si>
  <si>
    <t>杨浩</t>
  </si>
  <si>
    <t>42052********00011</t>
  </si>
  <si>
    <t>廖银莲</t>
  </si>
  <si>
    <t>42052********20825</t>
  </si>
  <si>
    <t>王梦园</t>
  </si>
  <si>
    <t>42052********61022</t>
  </si>
  <si>
    <t>秦龙龙</t>
  </si>
  <si>
    <t>42082********23079</t>
  </si>
  <si>
    <t>吴君</t>
  </si>
  <si>
    <t>42052********70029</t>
  </si>
  <si>
    <t>田林炎</t>
  </si>
  <si>
    <t>42058********03435</t>
  </si>
  <si>
    <t>刘宗凯</t>
  </si>
  <si>
    <t>42052********7223X</t>
  </si>
  <si>
    <t>郑权</t>
  </si>
  <si>
    <t>42050********27312</t>
  </si>
  <si>
    <t>张远志</t>
  </si>
  <si>
    <t>42282********43877</t>
  </si>
  <si>
    <t>闵先发</t>
  </si>
  <si>
    <t>42102********50652</t>
  </si>
  <si>
    <t>高锋</t>
  </si>
  <si>
    <t>42052********70818</t>
  </si>
  <si>
    <t>黄涛</t>
  </si>
  <si>
    <t>42050********95710</t>
  </si>
  <si>
    <t>刘勇</t>
  </si>
  <si>
    <t>42052********10017</t>
  </si>
  <si>
    <t>龙荣</t>
  </si>
  <si>
    <t>42052********72617</t>
  </si>
  <si>
    <t>范东胜</t>
  </si>
  <si>
    <t>42272********50017</t>
  </si>
  <si>
    <t>姜锋</t>
  </si>
  <si>
    <t>42272********9283X</t>
  </si>
  <si>
    <t>杨敏</t>
  </si>
  <si>
    <t>42058********80025</t>
  </si>
  <si>
    <t>车静芳</t>
  </si>
  <si>
    <t>42052********60828</t>
  </si>
  <si>
    <t>高进位</t>
  </si>
  <si>
    <t>42272********62112</t>
  </si>
  <si>
    <t>周立清</t>
  </si>
  <si>
    <t>42052********50715</t>
  </si>
  <si>
    <t>杨声发</t>
  </si>
  <si>
    <t>42272********20031</t>
  </si>
  <si>
    <t>杜晶松</t>
  </si>
  <si>
    <t>42108********3471X</t>
  </si>
  <si>
    <t>刘德金</t>
  </si>
  <si>
    <t>42052********80051</t>
  </si>
  <si>
    <t>周重阳</t>
  </si>
  <si>
    <t>42052********92533</t>
  </si>
  <si>
    <t>杨玉苹</t>
  </si>
  <si>
    <t>42052********94660</t>
  </si>
  <si>
    <t>彭洪年</t>
  </si>
  <si>
    <t>42052********70015</t>
  </si>
  <si>
    <t>熊宜武</t>
  </si>
  <si>
    <t>42272********7709X</t>
  </si>
  <si>
    <t>李德洪</t>
  </si>
  <si>
    <t>42272********80015</t>
  </si>
  <si>
    <t>徐智鹏</t>
  </si>
  <si>
    <t>42058********90812</t>
  </si>
  <si>
    <t>张子芳</t>
  </si>
  <si>
    <t>42900********91808</t>
  </si>
  <si>
    <t>42052********5561X</t>
  </si>
  <si>
    <t>袁军</t>
  </si>
  <si>
    <t>42242********82792</t>
  </si>
  <si>
    <t>王军</t>
  </si>
  <si>
    <t>42052********42619</t>
  </si>
  <si>
    <t>覃祥东</t>
  </si>
  <si>
    <t>42052********41412</t>
  </si>
  <si>
    <t>郝传义</t>
  </si>
  <si>
    <t>42272********34073</t>
  </si>
  <si>
    <t>高习双</t>
  </si>
  <si>
    <t>42068********2592X</t>
  </si>
  <si>
    <t>彭克进</t>
  </si>
  <si>
    <t>42272********22817</t>
  </si>
  <si>
    <t>李运来</t>
  </si>
  <si>
    <t>42052********63895</t>
  </si>
  <si>
    <t>彭叶强</t>
  </si>
  <si>
    <t>42272********80013</t>
  </si>
  <si>
    <t>郑泽方</t>
  </si>
  <si>
    <t>42272********50013</t>
  </si>
  <si>
    <t>袁显政</t>
  </si>
  <si>
    <t>42062********4301X</t>
  </si>
  <si>
    <t>黄昌杰</t>
  </si>
  <si>
    <t>42052********30012</t>
  </si>
  <si>
    <t>李雪梅</t>
  </si>
  <si>
    <t>42052********20725</t>
  </si>
  <si>
    <t>揭振才</t>
  </si>
  <si>
    <t>42058********60711</t>
  </si>
  <si>
    <t>徐继承</t>
  </si>
  <si>
    <t>42270********10393</t>
  </si>
  <si>
    <t>鲜玉兰</t>
  </si>
  <si>
    <t>42058********41228</t>
  </si>
  <si>
    <t>李彩亚</t>
  </si>
  <si>
    <t>42058********4154X</t>
  </si>
  <si>
    <t>饶归</t>
  </si>
  <si>
    <t>42052********30032</t>
  </si>
  <si>
    <t>谭业成</t>
  </si>
  <si>
    <t>42050********33715</t>
  </si>
  <si>
    <t>简军林</t>
  </si>
  <si>
    <t>42052********32610</t>
  </si>
  <si>
    <t>齐沛</t>
  </si>
  <si>
    <t>42280********35016</t>
  </si>
  <si>
    <t>李群方</t>
  </si>
  <si>
    <t>42222********04711</t>
  </si>
  <si>
    <t>李芸</t>
  </si>
  <si>
    <t>42058********20025</t>
  </si>
  <si>
    <t>冯建刚</t>
  </si>
  <si>
    <t>42052********44375</t>
  </si>
  <si>
    <t>朱啟昌</t>
  </si>
  <si>
    <t>41132********01317</t>
  </si>
  <si>
    <t>黄家发</t>
  </si>
  <si>
    <t>42088********24935</t>
  </si>
  <si>
    <t>刘伟</t>
  </si>
  <si>
    <t>42050********81331</t>
  </si>
  <si>
    <t>常敏娜</t>
  </si>
  <si>
    <t>41012********31220</t>
  </si>
  <si>
    <t>熊金平</t>
  </si>
  <si>
    <t>42052********62816</t>
  </si>
  <si>
    <t>覃江华</t>
  </si>
  <si>
    <t>42052********14415</t>
  </si>
  <si>
    <t>刘泽坤</t>
  </si>
  <si>
    <t>42052********92212</t>
  </si>
  <si>
    <t>刘彬</t>
  </si>
  <si>
    <t>42272********2361X</t>
  </si>
  <si>
    <t>陈建斌</t>
  </si>
  <si>
    <t>42012********08719</t>
  </si>
  <si>
    <t>刘自强</t>
  </si>
  <si>
    <t>42052********11819</t>
  </si>
  <si>
    <t>岳建华</t>
  </si>
  <si>
    <t>42050********95512</t>
  </si>
  <si>
    <t>王厚军</t>
  </si>
  <si>
    <t>42242********41790</t>
  </si>
  <si>
    <t>陈勇</t>
  </si>
  <si>
    <t>42058********33435</t>
  </si>
  <si>
    <t>曹晓琳</t>
  </si>
  <si>
    <t>42058********01459</t>
  </si>
  <si>
    <t>黄建兵</t>
  </si>
  <si>
    <t>42052********91214</t>
  </si>
  <si>
    <t>张亚旗</t>
  </si>
  <si>
    <t>42058********73590</t>
  </si>
  <si>
    <t>刘在青</t>
  </si>
  <si>
    <t>42052********5181X</t>
  </si>
  <si>
    <t>高静</t>
  </si>
  <si>
    <t>42050********20053</t>
  </si>
  <si>
    <t>王晓芳</t>
  </si>
  <si>
    <t>42058********82423</t>
  </si>
  <si>
    <t>陈发波</t>
  </si>
  <si>
    <t>42052********82617</t>
  </si>
  <si>
    <t>王建国</t>
  </si>
  <si>
    <t>42052********74516</t>
  </si>
  <si>
    <t>姚刚</t>
  </si>
  <si>
    <t>42100********14013</t>
  </si>
  <si>
    <t>孔慧荣</t>
  </si>
  <si>
    <t>42058********81045</t>
  </si>
  <si>
    <t>费海霞</t>
  </si>
  <si>
    <t>51120********71341</t>
  </si>
  <si>
    <t>陈芸升</t>
  </si>
  <si>
    <t>42052********12120</t>
  </si>
  <si>
    <t>杨建军</t>
  </si>
  <si>
    <t>42058********25419</t>
  </si>
  <si>
    <t>李菊</t>
  </si>
  <si>
    <t>42272********4002X</t>
  </si>
  <si>
    <t>宋艳玲</t>
  </si>
  <si>
    <t>42272********43944</t>
  </si>
  <si>
    <t>孙宗军</t>
  </si>
  <si>
    <t>42272********84414</t>
  </si>
  <si>
    <t>陈昌新</t>
  </si>
  <si>
    <t>42058********82658</t>
  </si>
  <si>
    <t>周治平</t>
  </si>
  <si>
    <t>42052********04718</t>
  </si>
  <si>
    <t>王丹</t>
  </si>
  <si>
    <t>42052********40040</t>
  </si>
  <si>
    <t>周捌宁</t>
  </si>
  <si>
    <t>42052********8433X</t>
  </si>
  <si>
    <t>张勇</t>
  </si>
  <si>
    <t>42052********00752</t>
  </si>
  <si>
    <t>张瑜</t>
  </si>
  <si>
    <t>42052********40028</t>
  </si>
  <si>
    <t>向琳</t>
  </si>
  <si>
    <t>42052********70013</t>
  </si>
  <si>
    <t>巫惠苹</t>
  </si>
  <si>
    <t>35058********40086</t>
  </si>
  <si>
    <t>尹小龙</t>
  </si>
  <si>
    <t>42058********60652</t>
  </si>
  <si>
    <t>吴春娥</t>
  </si>
  <si>
    <t>42052********60420</t>
  </si>
  <si>
    <t>陈晨</t>
  </si>
  <si>
    <t>42058********03541</t>
  </si>
  <si>
    <t>邹伟</t>
  </si>
  <si>
    <t>42058********21417</t>
  </si>
  <si>
    <t>陈国华</t>
  </si>
  <si>
    <t>42052********40037</t>
  </si>
  <si>
    <t>崔英</t>
  </si>
  <si>
    <t>42282********73083</t>
  </si>
  <si>
    <t>王艳娇</t>
  </si>
  <si>
    <t>42052********81828</t>
  </si>
  <si>
    <t>彭韵杰</t>
  </si>
  <si>
    <t>42058********70010</t>
  </si>
  <si>
    <t>王唯</t>
  </si>
  <si>
    <t>42058********21921</t>
  </si>
  <si>
    <t>葛江艳</t>
  </si>
  <si>
    <t>42272********36686</t>
  </si>
  <si>
    <t>肖雄</t>
  </si>
  <si>
    <t>42058********60413</t>
  </si>
  <si>
    <t>吴婷</t>
  </si>
  <si>
    <t>42011********81923</t>
  </si>
  <si>
    <t>官爱钦</t>
  </si>
  <si>
    <t>42052********82255</t>
  </si>
  <si>
    <t>万国</t>
  </si>
  <si>
    <t>42242********9731X</t>
  </si>
  <si>
    <t>李爱政</t>
  </si>
  <si>
    <t>42050********01119</t>
  </si>
  <si>
    <t>马宇峰</t>
  </si>
  <si>
    <t>42900********03338</t>
  </si>
  <si>
    <t>张泽芹</t>
  </si>
  <si>
    <t>42272********60026</t>
  </si>
  <si>
    <t>吴绍华</t>
  </si>
  <si>
    <t>42272********40851</t>
  </si>
  <si>
    <t>张卫华</t>
  </si>
  <si>
    <t>42058********14016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</si>
</sst>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4" borderId="8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5" borderId="4" applyNumberFormat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1" fillId="0" borderId="0" xfId="0" applyNumberFormat="1" applyFont="1"/>
    <xf numFmtId="21" fontId="1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/>
    </xf>
    <xf numFmtId="21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"/>
  <sheetViews>
    <sheetView tabSelected="1" workbookViewId="0">
      <selection activeCell="A1" sqref="A1:E1"/>
    </sheetView>
  </sheetViews>
  <sheetFormatPr defaultColWidth="9.14285714285714" defaultRowHeight="15" outlineLevelCol="7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  <col min="7" max="7" width="12.1428571428571"/>
    <col min="8" max="8" width="10.8571428571429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8">
      <c r="A3" s="5">
        <v>1</v>
      </c>
      <c r="B3" s="6">
        <v>5904</v>
      </c>
      <c r="C3" s="7">
        <v>46139</v>
      </c>
      <c r="D3" s="8" t="s">
        <v>6</v>
      </c>
      <c r="E3" s="9" t="s">
        <v>7</v>
      </c>
      <c r="G3" s="10"/>
      <c r="H3" s="11"/>
    </row>
    <row r="4" s="1" customFormat="1" ht="13.5" spans="1:8">
      <c r="A4" s="5">
        <v>2</v>
      </c>
      <c r="B4" s="6">
        <v>15000</v>
      </c>
      <c r="C4" s="7">
        <v>46135</v>
      </c>
      <c r="D4" s="8" t="s">
        <v>8</v>
      </c>
      <c r="E4" s="9" t="s">
        <v>9</v>
      </c>
      <c r="G4" s="10"/>
      <c r="H4" s="11"/>
    </row>
    <row r="5" s="1" customFormat="1" ht="13.5" spans="1:8">
      <c r="A5" s="5">
        <v>3</v>
      </c>
      <c r="B5" s="6">
        <v>8800</v>
      </c>
      <c r="C5" s="7">
        <v>46139</v>
      </c>
      <c r="D5" s="8" t="s">
        <v>10</v>
      </c>
      <c r="E5" s="9" t="s">
        <v>11</v>
      </c>
      <c r="G5" s="10"/>
      <c r="H5" s="11"/>
    </row>
    <row r="6" s="1" customFormat="1" ht="13.5" spans="1:8">
      <c r="A6" s="5">
        <v>4</v>
      </c>
      <c r="B6" s="6">
        <v>10392</v>
      </c>
      <c r="C6" s="7">
        <v>46136</v>
      </c>
      <c r="D6" s="8" t="s">
        <v>12</v>
      </c>
      <c r="E6" s="9" t="s">
        <v>13</v>
      </c>
      <c r="G6" s="10"/>
      <c r="H6" s="11"/>
    </row>
    <row r="7" s="1" customFormat="1" ht="13.5" spans="1:8">
      <c r="A7" s="5">
        <v>5</v>
      </c>
      <c r="B7" s="6">
        <v>5154</v>
      </c>
      <c r="C7" s="7">
        <v>46136</v>
      </c>
      <c r="D7" s="8" t="s">
        <v>14</v>
      </c>
      <c r="E7" s="9" t="s">
        <v>15</v>
      </c>
      <c r="G7" s="10"/>
      <c r="H7" s="11"/>
    </row>
    <row r="8" s="1" customFormat="1" ht="13.5" spans="1:8">
      <c r="A8" s="5">
        <v>6</v>
      </c>
      <c r="B8" s="6">
        <v>15000</v>
      </c>
      <c r="C8" s="7">
        <v>46138</v>
      </c>
      <c r="D8" s="8" t="s">
        <v>16</v>
      </c>
      <c r="E8" s="9" t="s">
        <v>17</v>
      </c>
      <c r="G8" s="10"/>
      <c r="H8" s="11"/>
    </row>
    <row r="9" s="1" customFormat="1" ht="13.5" spans="1:8">
      <c r="A9" s="5">
        <v>7</v>
      </c>
      <c r="B9" s="6">
        <v>15000</v>
      </c>
      <c r="C9" s="7">
        <v>46138</v>
      </c>
      <c r="D9" s="8" t="s">
        <v>18</v>
      </c>
      <c r="E9" s="9" t="s">
        <v>19</v>
      </c>
      <c r="G9" s="10"/>
      <c r="H9" s="11"/>
    </row>
    <row r="10" s="1" customFormat="1" ht="13.5" spans="1:8">
      <c r="A10" s="5">
        <v>8</v>
      </c>
      <c r="B10" s="6">
        <v>7920</v>
      </c>
      <c r="C10" s="7">
        <v>46138</v>
      </c>
      <c r="D10" s="8" t="s">
        <v>20</v>
      </c>
      <c r="E10" s="9" t="s">
        <v>21</v>
      </c>
      <c r="G10" s="10"/>
      <c r="H10" s="11"/>
    </row>
    <row r="11" s="1" customFormat="1" ht="13.5" spans="1:8">
      <c r="A11" s="5">
        <v>9</v>
      </c>
      <c r="B11" s="6">
        <v>15000</v>
      </c>
      <c r="C11" s="7">
        <v>46138</v>
      </c>
      <c r="D11" s="8" t="s">
        <v>22</v>
      </c>
      <c r="E11" s="9" t="s">
        <v>23</v>
      </c>
      <c r="G11" s="10"/>
      <c r="H11" s="11"/>
    </row>
    <row r="12" s="1" customFormat="1" ht="13.5" spans="1:8">
      <c r="A12" s="5">
        <v>10</v>
      </c>
      <c r="B12" s="6">
        <v>5928</v>
      </c>
      <c r="C12" s="7">
        <v>46139</v>
      </c>
      <c r="D12" s="8" t="s">
        <v>24</v>
      </c>
      <c r="E12" s="9" t="s">
        <v>25</v>
      </c>
      <c r="G12" s="10"/>
      <c r="H12" s="11"/>
    </row>
    <row r="13" s="1" customFormat="1" ht="13.5" spans="1:8">
      <c r="A13" s="5">
        <v>11</v>
      </c>
      <c r="B13" s="6">
        <v>11264</v>
      </c>
      <c r="C13" s="7">
        <v>46139</v>
      </c>
      <c r="D13" s="8" t="s">
        <v>26</v>
      </c>
      <c r="E13" s="9" t="s">
        <v>27</v>
      </c>
      <c r="G13" s="10"/>
      <c r="H13" s="11"/>
    </row>
    <row r="14" s="1" customFormat="1" ht="13.5" spans="1:8">
      <c r="A14" s="5">
        <v>12</v>
      </c>
      <c r="B14" s="6">
        <v>4800</v>
      </c>
      <c r="C14" s="7">
        <v>46139</v>
      </c>
      <c r="D14" s="8" t="s">
        <v>28</v>
      </c>
      <c r="E14" s="9" t="s">
        <v>29</v>
      </c>
      <c r="G14" s="10"/>
      <c r="H14" s="11"/>
    </row>
    <row r="15" s="1" customFormat="1" ht="13.5" spans="1:8">
      <c r="A15" s="5">
        <v>13</v>
      </c>
      <c r="B15" s="6">
        <v>7760</v>
      </c>
      <c r="C15" s="7">
        <v>46139</v>
      </c>
      <c r="D15" s="8" t="s">
        <v>30</v>
      </c>
      <c r="E15" s="9" t="s">
        <v>31</v>
      </c>
      <c r="G15" s="10"/>
      <c r="H15" s="11"/>
    </row>
    <row r="16" s="1" customFormat="1" ht="13.5" spans="1:8">
      <c r="A16" s="5">
        <v>14</v>
      </c>
      <c r="B16" s="6">
        <v>8800</v>
      </c>
      <c r="C16" s="7">
        <v>46139</v>
      </c>
      <c r="D16" s="8" t="s">
        <v>32</v>
      </c>
      <c r="E16" s="9" t="s">
        <v>33</v>
      </c>
      <c r="G16" s="10"/>
      <c r="H16" s="11"/>
    </row>
    <row r="17" s="1" customFormat="1" ht="13.5" spans="1:8">
      <c r="A17" s="5">
        <v>15</v>
      </c>
      <c r="B17" s="6">
        <v>12144</v>
      </c>
      <c r="C17" s="7">
        <v>46139</v>
      </c>
      <c r="D17" s="8" t="s">
        <v>34</v>
      </c>
      <c r="E17" s="9" t="s">
        <v>35</v>
      </c>
      <c r="G17" s="10"/>
      <c r="H17" s="11"/>
    </row>
    <row r="18" s="1" customFormat="1" ht="13.5" spans="1:8">
      <c r="A18" s="5">
        <v>16</v>
      </c>
      <c r="B18" s="6">
        <v>9348</v>
      </c>
      <c r="C18" s="7">
        <v>46139</v>
      </c>
      <c r="D18" s="8" t="s">
        <v>36</v>
      </c>
      <c r="E18" s="9" t="s">
        <v>37</v>
      </c>
      <c r="G18" s="10"/>
      <c r="H18" s="11"/>
    </row>
    <row r="19" s="1" customFormat="1" ht="13.5" spans="1:8">
      <c r="A19" s="5">
        <v>17</v>
      </c>
      <c r="B19" s="6">
        <v>14384</v>
      </c>
      <c r="C19" s="7">
        <v>46139</v>
      </c>
      <c r="D19" s="8" t="s">
        <v>38</v>
      </c>
      <c r="E19" s="9" t="s">
        <v>39</v>
      </c>
      <c r="G19" s="10"/>
      <c r="H19" s="11"/>
    </row>
    <row r="20" s="1" customFormat="1" ht="13.5" spans="1:8">
      <c r="A20" s="5">
        <v>18</v>
      </c>
      <c r="B20" s="6">
        <v>7200</v>
      </c>
      <c r="C20" s="7">
        <v>46139</v>
      </c>
      <c r="D20" s="8" t="s">
        <v>40</v>
      </c>
      <c r="E20" s="9" t="s">
        <v>41</v>
      </c>
      <c r="G20" s="10"/>
      <c r="H20" s="11"/>
    </row>
    <row r="21" s="1" customFormat="1" ht="13.5" spans="1:8">
      <c r="A21" s="5">
        <v>19</v>
      </c>
      <c r="B21" s="6">
        <v>4704</v>
      </c>
      <c r="C21" s="7">
        <v>46139</v>
      </c>
      <c r="D21" s="8" t="s">
        <v>42</v>
      </c>
      <c r="E21" s="9" t="s">
        <v>43</v>
      </c>
      <c r="G21" s="10"/>
      <c r="H21" s="11"/>
    </row>
    <row r="22" s="1" customFormat="1" ht="13.5" spans="1:8">
      <c r="A22" s="5">
        <v>20</v>
      </c>
      <c r="B22" s="6">
        <v>6498</v>
      </c>
      <c r="C22" s="7">
        <v>46139</v>
      </c>
      <c r="D22" s="8" t="s">
        <v>44</v>
      </c>
      <c r="E22" s="9" t="s">
        <v>45</v>
      </c>
      <c r="G22" s="10"/>
      <c r="H22" s="11"/>
    </row>
    <row r="23" s="1" customFormat="1" ht="13.5" spans="1:8">
      <c r="A23" s="5">
        <v>21</v>
      </c>
      <c r="B23" s="6">
        <v>13504</v>
      </c>
      <c r="C23" s="7">
        <v>46139</v>
      </c>
      <c r="D23" s="8" t="s">
        <v>46</v>
      </c>
      <c r="E23" s="9" t="s">
        <v>47</v>
      </c>
      <c r="G23" s="10"/>
      <c r="H23" s="11"/>
    </row>
    <row r="24" s="1" customFormat="1" ht="13.5" spans="1:8">
      <c r="A24" s="5">
        <v>22</v>
      </c>
      <c r="B24" s="6">
        <v>10240</v>
      </c>
      <c r="C24" s="7">
        <v>46139</v>
      </c>
      <c r="D24" s="8" t="s">
        <v>48</v>
      </c>
      <c r="E24" s="9" t="s">
        <v>49</v>
      </c>
      <c r="G24" s="10"/>
      <c r="H24" s="11"/>
    </row>
    <row r="25" s="1" customFormat="1" ht="13.5" spans="1:8">
      <c r="A25" s="5">
        <v>23</v>
      </c>
      <c r="B25" s="6">
        <v>7984</v>
      </c>
      <c r="C25" s="7">
        <v>46139</v>
      </c>
      <c r="D25" s="8" t="s">
        <v>50</v>
      </c>
      <c r="E25" s="9" t="s">
        <v>51</v>
      </c>
      <c r="G25" s="10"/>
      <c r="H25" s="11"/>
    </row>
    <row r="26" s="1" customFormat="1" ht="13.5" spans="1:8">
      <c r="A26" s="5">
        <v>24</v>
      </c>
      <c r="B26" s="6">
        <v>9228</v>
      </c>
      <c r="C26" s="7">
        <v>46139</v>
      </c>
      <c r="D26" s="8" t="s">
        <v>52</v>
      </c>
      <c r="E26" s="9" t="s">
        <v>53</v>
      </c>
      <c r="G26" s="10"/>
      <c r="H26" s="11"/>
    </row>
    <row r="27" s="1" customFormat="1" ht="13.5" spans="1:8">
      <c r="A27" s="5">
        <v>25</v>
      </c>
      <c r="B27" s="6">
        <v>8304</v>
      </c>
      <c r="C27" s="7">
        <v>46139</v>
      </c>
      <c r="D27" s="8" t="s">
        <v>54</v>
      </c>
      <c r="E27" s="9" t="s">
        <v>55</v>
      </c>
      <c r="G27" s="10"/>
      <c r="H27" s="11"/>
    </row>
    <row r="28" s="1" customFormat="1" ht="13.5" spans="1:8">
      <c r="A28" s="5">
        <v>26</v>
      </c>
      <c r="B28" s="6">
        <v>5184</v>
      </c>
      <c r="C28" s="7">
        <v>46139</v>
      </c>
      <c r="D28" s="8" t="s">
        <v>56</v>
      </c>
      <c r="E28" s="9" t="s">
        <v>57</v>
      </c>
      <c r="G28" s="10"/>
      <c r="H28" s="11"/>
    </row>
    <row r="29" s="1" customFormat="1" ht="13.5" spans="1:8">
      <c r="A29" s="5">
        <v>27</v>
      </c>
      <c r="B29" s="6">
        <v>4734</v>
      </c>
      <c r="C29" s="7">
        <v>46139</v>
      </c>
      <c r="D29" s="8" t="s">
        <v>58</v>
      </c>
      <c r="E29" s="9" t="s">
        <v>59</v>
      </c>
      <c r="G29" s="10"/>
      <c r="H29" s="11"/>
    </row>
    <row r="30" s="1" customFormat="1" ht="13.5" spans="1:8">
      <c r="A30" s="5">
        <v>28</v>
      </c>
      <c r="B30" s="6">
        <v>8088</v>
      </c>
      <c r="C30" s="7">
        <v>46139</v>
      </c>
      <c r="D30" s="8" t="s">
        <v>60</v>
      </c>
      <c r="E30" s="9" t="s">
        <v>61</v>
      </c>
      <c r="G30" s="10"/>
      <c r="H30" s="11"/>
    </row>
    <row r="31" s="1" customFormat="1" ht="13.5" spans="1:8">
      <c r="A31" s="5">
        <v>29</v>
      </c>
      <c r="B31" s="6">
        <v>5904</v>
      </c>
      <c r="C31" s="7">
        <v>46139</v>
      </c>
      <c r="D31" s="8" t="s">
        <v>62</v>
      </c>
      <c r="E31" s="9" t="s">
        <v>63</v>
      </c>
      <c r="G31" s="10"/>
      <c r="H31" s="11"/>
    </row>
    <row r="32" s="1" customFormat="1" ht="13.5" spans="1:8">
      <c r="A32" s="5">
        <v>30</v>
      </c>
      <c r="B32" s="6">
        <v>6464</v>
      </c>
      <c r="C32" s="7">
        <v>46139</v>
      </c>
      <c r="D32" s="8" t="s">
        <v>64</v>
      </c>
      <c r="E32" s="9" t="s">
        <v>65</v>
      </c>
      <c r="G32" s="10"/>
      <c r="H32" s="11"/>
    </row>
    <row r="33" s="1" customFormat="1" ht="13.5" spans="1:8">
      <c r="A33" s="5">
        <v>31</v>
      </c>
      <c r="B33" s="6">
        <v>15000</v>
      </c>
      <c r="C33" s="7">
        <v>46139</v>
      </c>
      <c r="D33" s="8" t="s">
        <v>66</v>
      </c>
      <c r="E33" s="9" t="s">
        <v>67</v>
      </c>
      <c r="G33" s="10"/>
      <c r="H33" s="11"/>
    </row>
    <row r="34" s="1" customFormat="1" ht="13.5" spans="1:8">
      <c r="A34" s="5">
        <v>32</v>
      </c>
      <c r="B34" s="6">
        <v>3690</v>
      </c>
      <c r="C34" s="7">
        <v>46139</v>
      </c>
      <c r="D34" s="8" t="s">
        <v>68</v>
      </c>
      <c r="E34" s="9" t="s">
        <v>69</v>
      </c>
      <c r="G34" s="10"/>
      <c r="H34" s="11"/>
    </row>
    <row r="35" s="1" customFormat="1" ht="13.5" spans="1:8">
      <c r="A35" s="5">
        <v>33</v>
      </c>
      <c r="B35" s="6">
        <v>7424</v>
      </c>
      <c r="C35" s="7">
        <v>46139</v>
      </c>
      <c r="D35" s="8" t="s">
        <v>70</v>
      </c>
      <c r="E35" s="9" t="s">
        <v>71</v>
      </c>
      <c r="G35" s="10"/>
      <c r="H35" s="11"/>
    </row>
    <row r="36" s="1" customFormat="1" ht="13.5" spans="1:8">
      <c r="A36" s="5">
        <v>34</v>
      </c>
      <c r="B36" s="6">
        <v>6944</v>
      </c>
      <c r="C36" s="7">
        <v>46139</v>
      </c>
      <c r="D36" s="8" t="s">
        <v>72</v>
      </c>
      <c r="E36" s="9" t="s">
        <v>73</v>
      </c>
      <c r="G36" s="10"/>
      <c r="H36" s="11"/>
    </row>
    <row r="37" s="1" customFormat="1" ht="13.5" spans="1:8">
      <c r="A37" s="5">
        <v>35</v>
      </c>
      <c r="B37" s="6">
        <v>12800</v>
      </c>
      <c r="C37" s="7">
        <v>46139</v>
      </c>
      <c r="D37" s="8" t="s">
        <v>74</v>
      </c>
      <c r="E37" s="9" t="s">
        <v>75</v>
      </c>
      <c r="G37" s="10"/>
      <c r="H37" s="11"/>
    </row>
    <row r="38" s="1" customFormat="1" ht="13.5" spans="1:8">
      <c r="A38" s="5">
        <v>36</v>
      </c>
      <c r="B38" s="6">
        <v>15000</v>
      </c>
      <c r="C38" s="7">
        <v>46139</v>
      </c>
      <c r="D38" s="8" t="s">
        <v>76</v>
      </c>
      <c r="E38" s="9" t="s">
        <v>77</v>
      </c>
      <c r="G38" s="10"/>
      <c r="H38" s="11"/>
    </row>
    <row r="39" s="1" customFormat="1" ht="13.5" spans="1:8">
      <c r="A39" s="5">
        <v>37</v>
      </c>
      <c r="B39" s="6">
        <v>14624</v>
      </c>
      <c r="C39" s="7">
        <v>46139</v>
      </c>
      <c r="D39" s="8" t="s">
        <v>78</v>
      </c>
      <c r="E39" s="9" t="s">
        <v>79</v>
      </c>
      <c r="G39" s="10"/>
      <c r="H39" s="11"/>
    </row>
    <row r="40" s="1" customFormat="1" ht="13.5" spans="1:8">
      <c r="A40" s="5">
        <v>38</v>
      </c>
      <c r="B40" s="6">
        <v>3744</v>
      </c>
      <c r="C40" s="7">
        <v>46139</v>
      </c>
      <c r="D40" s="8" t="s">
        <v>80</v>
      </c>
      <c r="E40" s="9" t="s">
        <v>81</v>
      </c>
      <c r="G40" s="10"/>
      <c r="H40" s="11"/>
    </row>
    <row r="41" s="1" customFormat="1" ht="13.5" spans="1:8">
      <c r="A41" s="5">
        <v>39</v>
      </c>
      <c r="B41" s="6">
        <v>7356</v>
      </c>
      <c r="C41" s="7">
        <v>46139</v>
      </c>
      <c r="D41" s="8" t="s">
        <v>82</v>
      </c>
      <c r="E41" s="9" t="s">
        <v>83</v>
      </c>
      <c r="G41" s="10"/>
      <c r="H41" s="11"/>
    </row>
    <row r="42" s="1" customFormat="1" ht="13.5" spans="1:8">
      <c r="A42" s="5">
        <v>40</v>
      </c>
      <c r="B42" s="6">
        <v>8704</v>
      </c>
      <c r="C42" s="7">
        <v>46139</v>
      </c>
      <c r="D42" s="8" t="s">
        <v>84</v>
      </c>
      <c r="E42" s="9" t="s">
        <v>85</v>
      </c>
      <c r="G42" s="10"/>
      <c r="H42" s="11"/>
    </row>
    <row r="43" s="1" customFormat="1" ht="13.5" spans="1:8">
      <c r="A43" s="5">
        <v>41</v>
      </c>
      <c r="B43" s="6">
        <v>12232</v>
      </c>
      <c r="C43" s="7">
        <v>46139</v>
      </c>
      <c r="D43" s="8" t="s">
        <v>86</v>
      </c>
      <c r="E43" s="9" t="s">
        <v>87</v>
      </c>
      <c r="G43" s="10"/>
      <c r="H43" s="11"/>
    </row>
    <row r="44" s="1" customFormat="1" ht="13.5" spans="1:8">
      <c r="A44" s="5">
        <v>42</v>
      </c>
      <c r="B44" s="6">
        <v>8120</v>
      </c>
      <c r="C44" s="7">
        <v>46139</v>
      </c>
      <c r="D44" s="8" t="s">
        <v>88</v>
      </c>
      <c r="E44" s="9" t="s">
        <v>89</v>
      </c>
      <c r="G44" s="10"/>
      <c r="H44" s="11"/>
    </row>
    <row r="45" s="1" customFormat="1" ht="13.5" spans="1:8">
      <c r="A45" s="5">
        <v>43</v>
      </c>
      <c r="B45" s="6">
        <v>8864</v>
      </c>
      <c r="C45" s="7">
        <v>46139</v>
      </c>
      <c r="D45" s="8" t="s">
        <v>90</v>
      </c>
      <c r="E45" s="9" t="s">
        <v>91</v>
      </c>
      <c r="G45" s="10"/>
      <c r="H45" s="11"/>
    </row>
    <row r="46" s="1" customFormat="1" ht="13.5" spans="1:8">
      <c r="A46" s="5">
        <v>44</v>
      </c>
      <c r="B46" s="6">
        <v>6384</v>
      </c>
      <c r="C46" s="7">
        <v>46139</v>
      </c>
      <c r="D46" s="8" t="s">
        <v>92</v>
      </c>
      <c r="E46" s="9" t="s">
        <v>93</v>
      </c>
      <c r="G46" s="10"/>
      <c r="H46" s="11"/>
    </row>
    <row r="47" s="1" customFormat="1" ht="13.5" spans="1:8">
      <c r="A47" s="5">
        <v>45</v>
      </c>
      <c r="B47" s="6">
        <v>4860</v>
      </c>
      <c r="C47" s="7">
        <v>46139</v>
      </c>
      <c r="D47" s="8" t="s">
        <v>94</v>
      </c>
      <c r="E47" s="9" t="s">
        <v>95</v>
      </c>
      <c r="G47" s="10"/>
      <c r="H47" s="11"/>
    </row>
    <row r="48" s="1" customFormat="1" ht="13.5" spans="1:8">
      <c r="A48" s="5">
        <v>46</v>
      </c>
      <c r="B48" s="6">
        <v>13000</v>
      </c>
      <c r="C48" s="7">
        <v>46139</v>
      </c>
      <c r="D48" s="8" t="s">
        <v>96</v>
      </c>
      <c r="E48" s="9" t="s">
        <v>97</v>
      </c>
      <c r="G48" s="10"/>
      <c r="H48" s="11"/>
    </row>
    <row r="49" s="1" customFormat="1" ht="13.5" spans="1:8">
      <c r="A49" s="5">
        <v>47</v>
      </c>
      <c r="B49" s="6">
        <v>8304</v>
      </c>
      <c r="C49" s="7">
        <v>46139</v>
      </c>
      <c r="D49" s="8" t="s">
        <v>98</v>
      </c>
      <c r="E49" s="9" t="s">
        <v>99</v>
      </c>
      <c r="G49" s="10"/>
      <c r="H49" s="11"/>
    </row>
    <row r="50" s="1" customFormat="1" ht="13.5" spans="1:8">
      <c r="A50" s="5">
        <v>48</v>
      </c>
      <c r="B50" s="6">
        <v>13000</v>
      </c>
      <c r="C50" s="7">
        <v>46139</v>
      </c>
      <c r="D50" s="8" t="s">
        <v>100</v>
      </c>
      <c r="E50" s="9" t="s">
        <v>101</v>
      </c>
      <c r="G50" s="10"/>
      <c r="H50" s="11"/>
    </row>
    <row r="51" s="1" customFormat="1" ht="13.5" spans="1:8">
      <c r="A51" s="5">
        <v>49</v>
      </c>
      <c r="B51" s="6">
        <v>8784</v>
      </c>
      <c r="C51" s="7">
        <v>46139</v>
      </c>
      <c r="D51" s="8" t="s">
        <v>102</v>
      </c>
      <c r="E51" s="9" t="s">
        <v>103</v>
      </c>
      <c r="G51" s="10"/>
      <c r="H51" s="11"/>
    </row>
    <row r="52" s="1" customFormat="1" ht="13.5" spans="1:8">
      <c r="A52" s="5">
        <v>50</v>
      </c>
      <c r="B52" s="6">
        <v>13984</v>
      </c>
      <c r="C52" s="7">
        <v>46139</v>
      </c>
      <c r="D52" s="8" t="s">
        <v>104</v>
      </c>
      <c r="E52" s="9" t="s">
        <v>105</v>
      </c>
      <c r="G52" s="10"/>
      <c r="H52" s="11"/>
    </row>
    <row r="53" s="1" customFormat="1" ht="13.5" spans="1:8">
      <c r="A53" s="5">
        <v>51</v>
      </c>
      <c r="B53" s="6">
        <v>15000</v>
      </c>
      <c r="C53" s="7">
        <v>46139</v>
      </c>
      <c r="D53" s="8" t="s">
        <v>106</v>
      </c>
      <c r="E53" s="9" t="s">
        <v>107</v>
      </c>
      <c r="G53" s="10"/>
      <c r="H53" s="11"/>
    </row>
    <row r="54" s="1" customFormat="1" ht="13.5" spans="1:8">
      <c r="A54" s="5">
        <v>52</v>
      </c>
      <c r="B54" s="6">
        <v>15000</v>
      </c>
      <c r="C54" s="7">
        <v>46140</v>
      </c>
      <c r="D54" s="8" t="s">
        <v>108</v>
      </c>
      <c r="E54" s="9" t="s">
        <v>109</v>
      </c>
      <c r="G54" s="10"/>
      <c r="H54" s="11"/>
    </row>
    <row r="55" s="1" customFormat="1" ht="13.5" spans="1:8">
      <c r="A55" s="5">
        <v>53</v>
      </c>
      <c r="B55" s="6">
        <v>8304</v>
      </c>
      <c r="C55" s="7">
        <v>46139</v>
      </c>
      <c r="D55" s="8" t="s">
        <v>110</v>
      </c>
      <c r="E55" s="9" t="s">
        <v>111</v>
      </c>
      <c r="G55" s="10"/>
      <c r="H55" s="11"/>
    </row>
    <row r="56" s="1" customFormat="1" ht="13.5" spans="1:8">
      <c r="A56" s="5">
        <v>54</v>
      </c>
      <c r="B56" s="6">
        <v>8904</v>
      </c>
      <c r="C56" s="7">
        <v>46139</v>
      </c>
      <c r="D56" s="8" t="s">
        <v>112</v>
      </c>
      <c r="E56" s="9" t="s">
        <v>113</v>
      </c>
      <c r="G56" s="10"/>
      <c r="H56" s="11"/>
    </row>
    <row r="57" s="1" customFormat="1" ht="13.5" spans="1:8">
      <c r="A57" s="5">
        <v>55</v>
      </c>
      <c r="B57" s="6">
        <v>11264</v>
      </c>
      <c r="C57" s="7">
        <v>46139</v>
      </c>
      <c r="D57" s="8" t="s">
        <v>114</v>
      </c>
      <c r="E57" s="9" t="s">
        <v>115</v>
      </c>
      <c r="G57" s="10"/>
      <c r="H57" s="11"/>
    </row>
    <row r="58" s="1" customFormat="1" ht="13.5" spans="1:8">
      <c r="A58" s="5">
        <v>56</v>
      </c>
      <c r="B58" s="6">
        <v>9824</v>
      </c>
      <c r="C58" s="7">
        <v>46140</v>
      </c>
      <c r="D58" s="8" t="s">
        <v>116</v>
      </c>
      <c r="E58" s="9" t="s">
        <v>117</v>
      </c>
      <c r="G58" s="10"/>
      <c r="H58" s="11"/>
    </row>
    <row r="59" s="1" customFormat="1" ht="13.5" spans="1:8">
      <c r="A59" s="5">
        <v>57</v>
      </c>
      <c r="B59" s="6">
        <v>15000</v>
      </c>
      <c r="C59" s="7">
        <v>46139</v>
      </c>
      <c r="D59" s="8" t="s">
        <v>118</v>
      </c>
      <c r="E59" s="9" t="s">
        <v>119</v>
      </c>
      <c r="G59" s="10"/>
      <c r="H59" s="11"/>
    </row>
    <row r="60" s="1" customFormat="1" ht="13.5" spans="1:8">
      <c r="A60" s="5">
        <v>58</v>
      </c>
      <c r="B60" s="6">
        <v>9200</v>
      </c>
      <c r="C60" s="7">
        <v>46139</v>
      </c>
      <c r="D60" s="8" t="s">
        <v>120</v>
      </c>
      <c r="E60" s="9" t="s">
        <v>121</v>
      </c>
      <c r="G60" s="10"/>
      <c r="H60" s="11"/>
    </row>
    <row r="61" s="1" customFormat="1" ht="13.5" spans="1:8">
      <c r="A61" s="5">
        <v>59</v>
      </c>
      <c r="B61" s="6">
        <v>11028</v>
      </c>
      <c r="C61" s="7">
        <v>46139</v>
      </c>
      <c r="D61" s="8" t="s">
        <v>122</v>
      </c>
      <c r="E61" s="9" t="s">
        <v>123</v>
      </c>
      <c r="G61" s="10"/>
      <c r="H61" s="11"/>
    </row>
    <row r="62" s="1" customFormat="1" ht="13.5" spans="1:8">
      <c r="A62" s="5">
        <v>60</v>
      </c>
      <c r="B62" s="6">
        <v>8720</v>
      </c>
      <c r="C62" s="7">
        <v>46139</v>
      </c>
      <c r="D62" s="8" t="s">
        <v>124</v>
      </c>
      <c r="E62" s="9" t="s">
        <v>125</v>
      </c>
      <c r="G62" s="10"/>
      <c r="H62" s="11"/>
    </row>
    <row r="63" s="1" customFormat="1" ht="13.5" spans="1:8">
      <c r="A63" s="5">
        <v>61</v>
      </c>
      <c r="B63" s="6">
        <v>9432</v>
      </c>
      <c r="C63" s="7">
        <v>46129</v>
      </c>
      <c r="D63" s="8" t="s">
        <v>126</v>
      </c>
      <c r="E63" s="9" t="s">
        <v>127</v>
      </c>
      <c r="G63" s="10"/>
      <c r="H63" s="11"/>
    </row>
    <row r="64" s="1" customFormat="1" ht="13.5" spans="1:8">
      <c r="A64" s="5">
        <v>62</v>
      </c>
      <c r="B64" s="6">
        <v>5464</v>
      </c>
      <c r="C64" s="7">
        <v>46132</v>
      </c>
      <c r="D64" s="8" t="s">
        <v>128</v>
      </c>
      <c r="E64" s="9" t="s">
        <v>129</v>
      </c>
      <c r="G64" s="10"/>
      <c r="H64" s="11"/>
    </row>
    <row r="65" s="1" customFormat="1" ht="13.5" spans="1:8">
      <c r="A65" s="5">
        <v>63</v>
      </c>
      <c r="B65" s="6">
        <v>13000</v>
      </c>
      <c r="C65" s="7">
        <v>46134</v>
      </c>
      <c r="D65" s="8" t="s">
        <v>130</v>
      </c>
      <c r="E65" s="9" t="s">
        <v>131</v>
      </c>
      <c r="G65" s="10"/>
      <c r="H65" s="11"/>
    </row>
    <row r="66" s="1" customFormat="1" ht="13.5" spans="1:8">
      <c r="A66" s="5">
        <v>64</v>
      </c>
      <c r="B66" s="6">
        <v>6504</v>
      </c>
      <c r="C66" s="7">
        <v>46135</v>
      </c>
      <c r="D66" s="8" t="s">
        <v>132</v>
      </c>
      <c r="E66" s="9" t="s">
        <v>133</v>
      </c>
      <c r="G66" s="10"/>
      <c r="H66" s="11"/>
    </row>
    <row r="67" s="1" customFormat="1" ht="13.5" spans="1:8">
      <c r="A67" s="5">
        <v>65</v>
      </c>
      <c r="B67" s="6">
        <v>3780</v>
      </c>
      <c r="C67" s="7">
        <v>46139</v>
      </c>
      <c r="D67" s="8" t="s">
        <v>134</v>
      </c>
      <c r="E67" s="9" t="s">
        <v>135</v>
      </c>
      <c r="G67" s="10"/>
      <c r="H67" s="11"/>
    </row>
    <row r="68" s="1" customFormat="1" ht="13.5" spans="1:8">
      <c r="A68" s="5">
        <v>66</v>
      </c>
      <c r="B68" s="6">
        <v>8784</v>
      </c>
      <c r="C68" s="7">
        <v>46139</v>
      </c>
      <c r="D68" s="8" t="s">
        <v>136</v>
      </c>
      <c r="E68" s="9" t="s">
        <v>137</v>
      </c>
      <c r="G68" s="10"/>
      <c r="H68" s="11"/>
    </row>
    <row r="69" s="1" customFormat="1" ht="13.5" spans="1:8">
      <c r="A69" s="5">
        <v>67</v>
      </c>
      <c r="B69" s="6">
        <v>11992</v>
      </c>
      <c r="C69" s="7">
        <v>46139</v>
      </c>
      <c r="D69" s="8" t="s">
        <v>138</v>
      </c>
      <c r="E69" s="9" t="s">
        <v>139</v>
      </c>
      <c r="G69" s="10"/>
      <c r="H69" s="11"/>
    </row>
    <row r="70" s="1" customFormat="1" ht="13.5" spans="1:8">
      <c r="A70" s="5">
        <v>68</v>
      </c>
      <c r="B70" s="6">
        <v>15000</v>
      </c>
      <c r="C70" s="7">
        <v>46139</v>
      </c>
      <c r="D70" s="8" t="s">
        <v>140</v>
      </c>
      <c r="E70" s="9" t="s">
        <v>141</v>
      </c>
      <c r="G70" s="10"/>
      <c r="H70" s="11"/>
    </row>
    <row r="71" s="1" customFormat="1" ht="13.5" spans="1:8">
      <c r="A71" s="5">
        <v>69</v>
      </c>
      <c r="B71" s="6">
        <v>4518</v>
      </c>
      <c r="C71" s="7">
        <v>46139</v>
      </c>
      <c r="D71" s="8" t="s">
        <v>142</v>
      </c>
      <c r="E71" s="9" t="s">
        <v>143</v>
      </c>
      <c r="G71" s="10"/>
      <c r="H71" s="11"/>
    </row>
    <row r="72" s="1" customFormat="1" ht="13.5" spans="1:8">
      <c r="A72" s="5">
        <v>70</v>
      </c>
      <c r="B72" s="6">
        <v>15000</v>
      </c>
      <c r="C72" s="7">
        <v>46139</v>
      </c>
      <c r="D72" s="8" t="s">
        <v>144</v>
      </c>
      <c r="E72" s="9" t="s">
        <v>145</v>
      </c>
      <c r="G72" s="10"/>
      <c r="H72" s="11"/>
    </row>
    <row r="73" s="1" customFormat="1" ht="13.5" spans="1:8">
      <c r="A73" s="5">
        <v>71</v>
      </c>
      <c r="B73" s="6">
        <v>13744</v>
      </c>
      <c r="C73" s="7">
        <v>46139</v>
      </c>
      <c r="D73" s="8" t="s">
        <v>146</v>
      </c>
      <c r="E73" s="9" t="s">
        <v>147</v>
      </c>
      <c r="G73" s="10"/>
      <c r="H73" s="11"/>
    </row>
    <row r="74" s="1" customFormat="1" ht="13.5" spans="1:8">
      <c r="A74" s="5">
        <v>72</v>
      </c>
      <c r="B74" s="6">
        <v>15000</v>
      </c>
      <c r="C74" s="7">
        <v>46139</v>
      </c>
      <c r="D74" s="8" t="s">
        <v>148</v>
      </c>
      <c r="E74" s="9" t="s">
        <v>149</v>
      </c>
      <c r="G74" s="10"/>
      <c r="H74" s="11"/>
    </row>
    <row r="75" s="1" customFormat="1" ht="13.5" spans="1:8">
      <c r="A75" s="5">
        <v>73</v>
      </c>
      <c r="B75" s="6">
        <v>10088</v>
      </c>
      <c r="C75" s="7">
        <v>46139</v>
      </c>
      <c r="D75" s="8" t="s">
        <v>150</v>
      </c>
      <c r="E75" s="9" t="s">
        <v>151</v>
      </c>
      <c r="G75" s="10"/>
      <c r="H75" s="11"/>
    </row>
    <row r="76" s="1" customFormat="1" ht="13.5" spans="1:8">
      <c r="A76" s="5">
        <v>74</v>
      </c>
      <c r="B76" s="6">
        <v>15000</v>
      </c>
      <c r="C76" s="7">
        <v>46139</v>
      </c>
      <c r="D76" s="8" t="s">
        <v>152</v>
      </c>
      <c r="E76" s="9" t="s">
        <v>153</v>
      </c>
      <c r="G76" s="10"/>
      <c r="H76" s="11"/>
    </row>
    <row r="77" s="1" customFormat="1" ht="13.5" spans="1:8">
      <c r="A77" s="5">
        <v>75</v>
      </c>
      <c r="B77" s="6">
        <v>8000</v>
      </c>
      <c r="C77" s="7">
        <v>46139</v>
      </c>
      <c r="D77" s="8" t="s">
        <v>154</v>
      </c>
      <c r="E77" s="9" t="s">
        <v>155</v>
      </c>
      <c r="G77" s="10"/>
      <c r="H77" s="11"/>
    </row>
    <row r="78" s="1" customFormat="1" ht="13.5" spans="1:8">
      <c r="A78" s="5">
        <v>76</v>
      </c>
      <c r="B78" s="6">
        <v>7904</v>
      </c>
      <c r="C78" s="7">
        <v>46139</v>
      </c>
      <c r="D78" s="8" t="s">
        <v>156</v>
      </c>
      <c r="E78" s="9" t="s">
        <v>157</v>
      </c>
      <c r="G78" s="10"/>
      <c r="H78" s="11"/>
    </row>
    <row r="79" s="1" customFormat="1" ht="13.5" spans="1:8">
      <c r="A79" s="5">
        <v>77</v>
      </c>
      <c r="B79" s="6">
        <v>6640</v>
      </c>
      <c r="C79" s="7">
        <v>46139</v>
      </c>
      <c r="D79" s="8" t="s">
        <v>158</v>
      </c>
      <c r="E79" s="9" t="s">
        <v>159</v>
      </c>
      <c r="G79" s="10"/>
      <c r="H79" s="11"/>
    </row>
    <row r="80" s="1" customFormat="1" ht="13.5" spans="1:8">
      <c r="A80" s="5">
        <v>78</v>
      </c>
      <c r="B80" s="6">
        <v>6240</v>
      </c>
      <c r="C80" s="7">
        <v>46139</v>
      </c>
      <c r="D80" s="8" t="s">
        <v>160</v>
      </c>
      <c r="E80" s="9" t="s">
        <v>161</v>
      </c>
      <c r="G80" s="10"/>
      <c r="H80" s="11"/>
    </row>
    <row r="81" s="1" customFormat="1" ht="13.5" spans="1:8">
      <c r="A81" s="5">
        <v>79</v>
      </c>
      <c r="B81" s="6">
        <v>15000</v>
      </c>
      <c r="C81" s="7">
        <v>46139</v>
      </c>
      <c r="D81" s="8" t="s">
        <v>162</v>
      </c>
      <c r="E81" s="9" t="s">
        <v>163</v>
      </c>
      <c r="G81" s="10"/>
      <c r="H81" s="11"/>
    </row>
    <row r="82" s="1" customFormat="1" ht="13.5" spans="1:8">
      <c r="A82" s="5">
        <v>80</v>
      </c>
      <c r="B82" s="6">
        <v>11424</v>
      </c>
      <c r="C82" s="7">
        <v>46139</v>
      </c>
      <c r="D82" s="8" t="s">
        <v>164</v>
      </c>
      <c r="E82" s="9" t="s">
        <v>165</v>
      </c>
      <c r="G82" s="10"/>
      <c r="H82" s="11"/>
    </row>
    <row r="83" s="1" customFormat="1" ht="13.5" spans="1:8">
      <c r="A83" s="5">
        <v>81</v>
      </c>
      <c r="B83" s="6">
        <v>15000</v>
      </c>
      <c r="C83" s="7">
        <v>46139</v>
      </c>
      <c r="D83" s="8" t="s">
        <v>166</v>
      </c>
      <c r="E83" s="9" t="s">
        <v>167</v>
      </c>
      <c r="G83" s="10"/>
      <c r="H83" s="11"/>
    </row>
    <row r="84" s="1" customFormat="1" ht="13.5" spans="1:8">
      <c r="A84" s="5">
        <v>82</v>
      </c>
      <c r="B84" s="6">
        <v>15000</v>
      </c>
      <c r="C84" s="7">
        <v>46139</v>
      </c>
      <c r="D84" s="8" t="s">
        <v>168</v>
      </c>
      <c r="E84" s="9" t="s">
        <v>169</v>
      </c>
      <c r="G84" s="10"/>
      <c r="H84" s="11"/>
    </row>
    <row r="85" s="1" customFormat="1" ht="13.5" spans="1:8">
      <c r="A85" s="5">
        <v>83</v>
      </c>
      <c r="B85" s="6">
        <v>15000</v>
      </c>
      <c r="C85" s="7">
        <v>46139</v>
      </c>
      <c r="D85" s="8" t="s">
        <v>170</v>
      </c>
      <c r="E85" s="9" t="s">
        <v>171</v>
      </c>
      <c r="G85" s="10"/>
      <c r="H85" s="11"/>
    </row>
    <row r="86" s="1" customFormat="1" ht="13.5" spans="1:8">
      <c r="A86" s="5">
        <v>84</v>
      </c>
      <c r="B86" s="6">
        <v>9712</v>
      </c>
      <c r="C86" s="7">
        <v>46139</v>
      </c>
      <c r="D86" s="8" t="s">
        <v>172</v>
      </c>
      <c r="E86" s="9" t="s">
        <v>173</v>
      </c>
      <c r="G86" s="10"/>
      <c r="H86" s="11"/>
    </row>
    <row r="87" s="1" customFormat="1" ht="13.5" spans="1:8">
      <c r="A87" s="5">
        <v>85</v>
      </c>
      <c r="B87" s="6">
        <v>15000</v>
      </c>
      <c r="C87" s="7">
        <v>46139</v>
      </c>
      <c r="D87" s="8" t="s">
        <v>174</v>
      </c>
      <c r="E87" s="9" t="s">
        <v>175</v>
      </c>
      <c r="G87" s="10"/>
      <c r="H87" s="11"/>
    </row>
    <row r="88" s="1" customFormat="1" ht="13.5" spans="1:8">
      <c r="A88" s="5">
        <v>86</v>
      </c>
      <c r="B88" s="6">
        <v>13000</v>
      </c>
      <c r="C88" s="7">
        <v>46140</v>
      </c>
      <c r="D88" s="8" t="s">
        <v>176</v>
      </c>
      <c r="E88" s="9" t="s">
        <v>177</v>
      </c>
      <c r="G88" s="10"/>
      <c r="H88" s="11"/>
    </row>
    <row r="89" s="1" customFormat="1" ht="13.5" spans="1:8">
      <c r="A89" s="5">
        <v>87</v>
      </c>
      <c r="B89" s="6">
        <v>5944</v>
      </c>
      <c r="C89" s="7">
        <v>46140</v>
      </c>
      <c r="D89" s="8" t="s">
        <v>178</v>
      </c>
      <c r="E89" s="9" t="s">
        <v>179</v>
      </c>
      <c r="G89" s="10"/>
      <c r="H89" s="11"/>
    </row>
    <row r="90" s="1" customFormat="1" ht="13.5" spans="1:8">
      <c r="A90" s="5">
        <v>88</v>
      </c>
      <c r="B90" s="6">
        <v>13000</v>
      </c>
      <c r="C90" s="7">
        <v>46140</v>
      </c>
      <c r="D90" s="8" t="s">
        <v>180</v>
      </c>
      <c r="E90" s="9" t="s">
        <v>181</v>
      </c>
      <c r="G90" s="10"/>
      <c r="H90" s="11"/>
    </row>
    <row r="91" s="1" customFormat="1" ht="13.5" spans="1:8">
      <c r="A91" s="5">
        <v>89</v>
      </c>
      <c r="B91" s="6">
        <v>13000</v>
      </c>
      <c r="C91" s="7">
        <v>46140</v>
      </c>
      <c r="D91" s="8" t="s">
        <v>182</v>
      </c>
      <c r="E91" s="9" t="s">
        <v>183</v>
      </c>
      <c r="G91" s="10"/>
      <c r="H91" s="11"/>
    </row>
    <row r="92" s="1" customFormat="1" ht="13.5" spans="1:8">
      <c r="A92" s="5">
        <v>90</v>
      </c>
      <c r="B92" s="6">
        <v>11904</v>
      </c>
      <c r="C92" s="7">
        <v>46139</v>
      </c>
      <c r="D92" s="8" t="s">
        <v>184</v>
      </c>
      <c r="E92" s="9" t="s">
        <v>185</v>
      </c>
      <c r="G92" s="10"/>
      <c r="H92" s="11"/>
    </row>
    <row r="93" s="1" customFormat="1" ht="13.5" spans="1:8">
      <c r="A93" s="5">
        <v>91</v>
      </c>
      <c r="B93" s="6">
        <v>6464</v>
      </c>
      <c r="C93" s="7">
        <v>46140</v>
      </c>
      <c r="D93" s="8" t="s">
        <v>186</v>
      </c>
      <c r="E93" s="9" t="s">
        <v>187</v>
      </c>
      <c r="G93" s="10"/>
      <c r="H93" s="11"/>
    </row>
    <row r="94" s="1" customFormat="1" ht="13.5" spans="1:8">
      <c r="A94" s="5">
        <v>92</v>
      </c>
      <c r="B94" s="6">
        <v>13000</v>
      </c>
      <c r="C94" s="7">
        <v>46140</v>
      </c>
      <c r="D94" s="8" t="s">
        <v>188</v>
      </c>
      <c r="E94" s="9" t="s">
        <v>189</v>
      </c>
      <c r="G94" s="10"/>
      <c r="H94" s="11"/>
    </row>
    <row r="95" s="1" customFormat="1" ht="13.5" spans="1:8">
      <c r="A95" s="5">
        <v>93</v>
      </c>
      <c r="B95" s="6">
        <v>8016</v>
      </c>
      <c r="C95" s="7">
        <v>46140</v>
      </c>
      <c r="D95" s="8" t="s">
        <v>190</v>
      </c>
      <c r="E95" s="9" t="s">
        <v>191</v>
      </c>
      <c r="G95" s="10"/>
      <c r="H95" s="11"/>
    </row>
    <row r="96" s="1" customFormat="1" ht="13.5" spans="1:8">
      <c r="A96" s="5">
        <v>94</v>
      </c>
      <c r="B96" s="6">
        <v>4704</v>
      </c>
      <c r="C96" s="7">
        <v>46139</v>
      </c>
      <c r="D96" s="8" t="s">
        <v>192</v>
      </c>
      <c r="E96" s="9" t="s">
        <v>193</v>
      </c>
      <c r="G96" s="10"/>
      <c r="H96" s="11"/>
    </row>
    <row r="97" s="1" customFormat="1" ht="13.5" spans="1:8">
      <c r="A97" s="5">
        <v>95</v>
      </c>
      <c r="B97" s="6">
        <v>15000</v>
      </c>
      <c r="C97" s="7">
        <v>46139</v>
      </c>
      <c r="D97" s="8" t="s">
        <v>194</v>
      </c>
      <c r="E97" s="9" t="s">
        <v>195</v>
      </c>
      <c r="G97" s="10"/>
      <c r="H97" s="11"/>
    </row>
    <row r="98" s="1" customFormat="1" ht="13.5" spans="1:8">
      <c r="A98" s="5">
        <v>96</v>
      </c>
      <c r="B98" s="6">
        <v>13000</v>
      </c>
      <c r="C98" s="7">
        <v>46139</v>
      </c>
      <c r="D98" s="8" t="s">
        <v>196</v>
      </c>
      <c r="E98" s="9" t="s">
        <v>197</v>
      </c>
      <c r="G98" s="10"/>
      <c r="H98" s="11"/>
    </row>
    <row r="99" s="1" customFormat="1" ht="13.5" spans="1:8">
      <c r="A99" s="5">
        <v>97</v>
      </c>
      <c r="B99" s="6">
        <v>6954</v>
      </c>
      <c r="C99" s="7">
        <v>46139</v>
      </c>
      <c r="D99" s="8" t="s">
        <v>198</v>
      </c>
      <c r="E99" s="9" t="s">
        <v>199</v>
      </c>
      <c r="G99" s="10"/>
      <c r="H99" s="11"/>
    </row>
    <row r="100" s="1" customFormat="1" ht="13.5" spans="1:8">
      <c r="A100" s="5">
        <v>98</v>
      </c>
      <c r="B100" s="6">
        <v>9512</v>
      </c>
      <c r="C100" s="7">
        <v>46139</v>
      </c>
      <c r="D100" s="8" t="s">
        <v>200</v>
      </c>
      <c r="E100" s="9" t="s">
        <v>201</v>
      </c>
      <c r="G100" s="10"/>
      <c r="H100" s="11"/>
    </row>
    <row r="101" s="1" customFormat="1" ht="13.5" spans="1:8">
      <c r="A101" s="5">
        <v>99</v>
      </c>
      <c r="B101" s="6">
        <v>15000</v>
      </c>
      <c r="C101" s="7">
        <v>46139</v>
      </c>
      <c r="D101" s="8" t="s">
        <v>202</v>
      </c>
      <c r="E101" s="9" t="s">
        <v>203</v>
      </c>
      <c r="G101" s="10"/>
      <c r="H101" s="11"/>
    </row>
    <row r="102" s="1" customFormat="1" ht="13.5" spans="1:8">
      <c r="A102" s="5">
        <v>100</v>
      </c>
      <c r="B102" s="6">
        <v>15000</v>
      </c>
      <c r="C102" s="7">
        <v>46139</v>
      </c>
      <c r="D102" s="8" t="s">
        <v>204</v>
      </c>
      <c r="E102" s="9" t="s">
        <v>205</v>
      </c>
      <c r="G102" s="10"/>
      <c r="H102" s="11"/>
    </row>
    <row r="103" s="1" customFormat="1" ht="13.5" spans="1:8">
      <c r="A103" s="5">
        <v>101</v>
      </c>
      <c r="B103" s="6">
        <v>6400</v>
      </c>
      <c r="C103" s="7">
        <v>46140</v>
      </c>
      <c r="D103" s="8" t="s">
        <v>206</v>
      </c>
      <c r="E103" s="9" t="s">
        <v>207</v>
      </c>
      <c r="G103" s="10"/>
      <c r="H103" s="11"/>
    </row>
    <row r="104" s="1" customFormat="1" ht="13.5" spans="1:8">
      <c r="A104" s="5">
        <v>102</v>
      </c>
      <c r="B104" s="6">
        <v>4200</v>
      </c>
      <c r="C104" s="7">
        <v>46140</v>
      </c>
      <c r="D104" s="8" t="s">
        <v>208</v>
      </c>
      <c r="E104" s="9" t="s">
        <v>209</v>
      </c>
      <c r="G104" s="10"/>
      <c r="H104" s="11"/>
    </row>
    <row r="105" s="1" customFormat="1" ht="13.5" spans="1:8">
      <c r="A105" s="5">
        <v>103</v>
      </c>
      <c r="B105" s="6">
        <v>4500</v>
      </c>
      <c r="C105" s="7">
        <v>46140</v>
      </c>
      <c r="D105" s="8" t="s">
        <v>210</v>
      </c>
      <c r="E105" s="9" t="s">
        <v>211</v>
      </c>
      <c r="G105" s="10"/>
      <c r="H105" s="11"/>
    </row>
    <row r="106" s="1" customFormat="1" ht="13.5" spans="1:8">
      <c r="A106" s="5">
        <v>104</v>
      </c>
      <c r="B106" s="6">
        <v>14712</v>
      </c>
      <c r="C106" s="7">
        <v>46140</v>
      </c>
      <c r="D106" s="8" t="s">
        <v>212</v>
      </c>
      <c r="E106" s="9" t="s">
        <v>213</v>
      </c>
      <c r="G106" s="10"/>
      <c r="H106" s="11"/>
    </row>
    <row r="107" s="1" customFormat="1" ht="13.5" spans="1:8">
      <c r="A107" s="5">
        <v>105</v>
      </c>
      <c r="B107" s="6">
        <v>8388</v>
      </c>
      <c r="C107" s="7">
        <v>46140</v>
      </c>
      <c r="D107" s="8" t="s">
        <v>214</v>
      </c>
      <c r="E107" s="9" t="s">
        <v>215</v>
      </c>
      <c r="G107" s="10"/>
      <c r="H107" s="11"/>
    </row>
    <row r="108" s="1" customFormat="1" ht="13.5" spans="1:8">
      <c r="A108" s="5">
        <v>106</v>
      </c>
      <c r="B108" s="6">
        <v>8960</v>
      </c>
      <c r="C108" s="7">
        <v>46140</v>
      </c>
      <c r="D108" s="8" t="s">
        <v>216</v>
      </c>
      <c r="E108" s="9" t="s">
        <v>217</v>
      </c>
      <c r="G108" s="10"/>
      <c r="H108" s="11"/>
    </row>
    <row r="109" s="1" customFormat="1" ht="13.5" spans="1:8">
      <c r="A109" s="5">
        <v>107</v>
      </c>
      <c r="B109" s="6">
        <v>9584</v>
      </c>
      <c r="C109" s="7">
        <v>46140</v>
      </c>
      <c r="D109" s="8" t="s">
        <v>218</v>
      </c>
      <c r="E109" s="9" t="s">
        <v>219</v>
      </c>
      <c r="G109" s="10"/>
      <c r="H109" s="11"/>
    </row>
    <row r="110" s="1" customFormat="1" ht="13.5" spans="1:8">
      <c r="A110" s="5">
        <v>108</v>
      </c>
      <c r="B110" s="6">
        <v>7452</v>
      </c>
      <c r="C110" s="7">
        <v>46140</v>
      </c>
      <c r="D110" s="8" t="s">
        <v>220</v>
      </c>
      <c r="E110" s="9" t="s">
        <v>221</v>
      </c>
      <c r="G110" s="10"/>
      <c r="H110" s="11"/>
    </row>
    <row r="111" s="1" customFormat="1" ht="13.5" spans="1:8">
      <c r="A111" s="5">
        <v>109</v>
      </c>
      <c r="B111" s="6">
        <v>8792</v>
      </c>
      <c r="C111" s="7">
        <v>46140</v>
      </c>
      <c r="D111" s="8" t="s">
        <v>222</v>
      </c>
      <c r="E111" s="9" t="s">
        <v>223</v>
      </c>
      <c r="G111" s="10"/>
      <c r="H111" s="11"/>
    </row>
    <row r="112" s="1" customFormat="1" ht="13.5" spans="1:8">
      <c r="A112" s="5">
        <v>110</v>
      </c>
      <c r="B112" s="6">
        <v>15000</v>
      </c>
      <c r="C112" s="7">
        <v>46140</v>
      </c>
      <c r="D112" s="8" t="s">
        <v>224</v>
      </c>
      <c r="E112" s="9" t="s">
        <v>225</v>
      </c>
      <c r="G112" s="10"/>
      <c r="H112" s="11"/>
    </row>
    <row r="113" s="1" customFormat="1" ht="13.5" spans="1:8">
      <c r="A113" s="5">
        <v>111</v>
      </c>
      <c r="B113" s="6">
        <v>12800</v>
      </c>
      <c r="C113" s="7">
        <v>46140</v>
      </c>
      <c r="D113" s="8" t="s">
        <v>226</v>
      </c>
      <c r="E113" s="9" t="s">
        <v>227</v>
      </c>
      <c r="G113" s="10"/>
      <c r="H113" s="11"/>
    </row>
    <row r="114" s="1" customFormat="1" ht="13.5" spans="1:8">
      <c r="A114" s="5">
        <v>112</v>
      </c>
      <c r="B114" s="6">
        <v>8628</v>
      </c>
      <c r="C114" s="7">
        <v>46140</v>
      </c>
      <c r="D114" s="8" t="s">
        <v>228</v>
      </c>
      <c r="E114" s="9" t="s">
        <v>229</v>
      </c>
      <c r="G114" s="10"/>
      <c r="H114" s="11"/>
    </row>
    <row r="115" s="1" customFormat="1" ht="13.5" spans="1:8">
      <c r="A115" s="5">
        <v>113</v>
      </c>
      <c r="B115" s="6">
        <v>13000</v>
      </c>
      <c r="C115" s="7">
        <v>46140</v>
      </c>
      <c r="D115" s="8" t="s">
        <v>230</v>
      </c>
      <c r="E115" s="9" t="s">
        <v>231</v>
      </c>
      <c r="G115" s="10"/>
      <c r="H115" s="11"/>
    </row>
    <row r="116" s="1" customFormat="1" ht="13.5" spans="1:8">
      <c r="A116" s="5">
        <v>114</v>
      </c>
      <c r="B116" s="6">
        <v>9464</v>
      </c>
      <c r="C116" s="7">
        <v>46140</v>
      </c>
      <c r="D116" s="8" t="s">
        <v>232</v>
      </c>
      <c r="E116" s="9" t="s">
        <v>233</v>
      </c>
      <c r="G116" s="10"/>
      <c r="H116" s="11"/>
    </row>
    <row r="117" s="1" customFormat="1" ht="13.5" spans="1:8">
      <c r="A117" s="5">
        <v>115</v>
      </c>
      <c r="B117" s="6">
        <v>12088</v>
      </c>
      <c r="C117" s="7">
        <v>46140</v>
      </c>
      <c r="D117" s="8" t="s">
        <v>234</v>
      </c>
      <c r="E117" s="9" t="s">
        <v>235</v>
      </c>
      <c r="G117" s="10"/>
      <c r="H117" s="11"/>
    </row>
    <row r="118" s="1" customFormat="1" ht="13.5" spans="1:8">
      <c r="A118" s="5">
        <v>116</v>
      </c>
      <c r="B118" s="6">
        <v>9424</v>
      </c>
      <c r="C118" s="7">
        <v>46140</v>
      </c>
      <c r="D118" s="8" t="s">
        <v>236</v>
      </c>
      <c r="E118" s="9" t="s">
        <v>237</v>
      </c>
      <c r="G118" s="10"/>
      <c r="H118" s="11"/>
    </row>
    <row r="119" s="1" customFormat="1" ht="13.5" spans="1:8">
      <c r="A119" s="5">
        <v>117</v>
      </c>
      <c r="B119" s="6">
        <v>8304</v>
      </c>
      <c r="C119" s="7">
        <v>46140</v>
      </c>
      <c r="D119" s="8" t="s">
        <v>238</v>
      </c>
      <c r="E119" s="9" t="s">
        <v>239</v>
      </c>
      <c r="G119" s="10"/>
      <c r="H119" s="11"/>
    </row>
    <row r="120" s="1" customFormat="1" ht="13.5" spans="1:8">
      <c r="A120" s="5">
        <v>118</v>
      </c>
      <c r="B120" s="6">
        <v>5384</v>
      </c>
      <c r="C120" s="7">
        <v>46140</v>
      </c>
      <c r="D120" s="8" t="s">
        <v>240</v>
      </c>
      <c r="E120" s="9" t="s">
        <v>241</v>
      </c>
      <c r="G120" s="10"/>
      <c r="H120" s="11"/>
    </row>
    <row r="121" s="1" customFormat="1" ht="13.5" spans="1:8">
      <c r="A121" s="5">
        <v>119</v>
      </c>
      <c r="B121" s="6">
        <v>4640</v>
      </c>
      <c r="C121" s="7">
        <v>46140</v>
      </c>
      <c r="D121" s="8" t="s">
        <v>242</v>
      </c>
      <c r="E121" s="9" t="s">
        <v>243</v>
      </c>
      <c r="G121" s="10"/>
      <c r="H121" s="11"/>
    </row>
    <row r="122" s="1" customFormat="1" ht="13.5" spans="1:8">
      <c r="A122" s="5">
        <v>120</v>
      </c>
      <c r="B122" s="6">
        <v>7032</v>
      </c>
      <c r="C122" s="7">
        <v>46140</v>
      </c>
      <c r="D122" s="8" t="s">
        <v>244</v>
      </c>
      <c r="E122" s="9" t="s">
        <v>245</v>
      </c>
      <c r="G122" s="10"/>
      <c r="H122" s="11"/>
    </row>
    <row r="123" s="1" customFormat="1" ht="13.5" spans="1:8">
      <c r="A123" s="5">
        <v>121</v>
      </c>
      <c r="B123" s="6">
        <v>15000</v>
      </c>
      <c r="C123" s="7">
        <v>46140</v>
      </c>
      <c r="D123" s="8" t="s">
        <v>246</v>
      </c>
      <c r="E123" s="9" t="s">
        <v>247</v>
      </c>
      <c r="G123" s="10"/>
      <c r="H123" s="11"/>
    </row>
    <row r="124" s="1" customFormat="1" ht="13.5" spans="1:8">
      <c r="A124" s="5">
        <v>122</v>
      </c>
      <c r="B124" s="6">
        <v>4800</v>
      </c>
      <c r="C124" s="7">
        <v>46140</v>
      </c>
      <c r="D124" s="8" t="s">
        <v>248</v>
      </c>
      <c r="E124" s="9" t="s">
        <v>249</v>
      </c>
      <c r="G124" s="10"/>
      <c r="H124" s="11"/>
    </row>
    <row r="125" s="1" customFormat="1" ht="13.5" spans="1:8">
      <c r="A125" s="5">
        <v>123</v>
      </c>
      <c r="B125" s="6">
        <v>15000</v>
      </c>
      <c r="C125" s="7">
        <v>46140</v>
      </c>
      <c r="D125" s="8" t="s">
        <v>250</v>
      </c>
      <c r="E125" s="9" t="s">
        <v>251</v>
      </c>
      <c r="G125" s="10"/>
      <c r="H125" s="11"/>
    </row>
    <row r="126" s="1" customFormat="1" ht="13.5" spans="1:8">
      <c r="A126" s="5">
        <v>124</v>
      </c>
      <c r="B126" s="6">
        <v>8304</v>
      </c>
      <c r="C126" s="7">
        <v>46140</v>
      </c>
      <c r="D126" s="8" t="s">
        <v>252</v>
      </c>
      <c r="E126" s="9" t="s">
        <v>253</v>
      </c>
      <c r="G126" s="10"/>
      <c r="H126" s="11"/>
    </row>
    <row r="127" s="1" customFormat="1" ht="13.5" spans="1:8">
      <c r="A127" s="5">
        <v>125</v>
      </c>
      <c r="B127" s="6">
        <v>5264</v>
      </c>
      <c r="C127" s="7">
        <v>46140</v>
      </c>
      <c r="D127" s="8" t="s">
        <v>254</v>
      </c>
      <c r="E127" s="9" t="s">
        <v>255</v>
      </c>
      <c r="G127" s="10"/>
      <c r="H127" s="11"/>
    </row>
    <row r="128" s="1" customFormat="1" ht="13.5" spans="1:8">
      <c r="A128" s="5">
        <v>126</v>
      </c>
      <c r="B128" s="6">
        <v>6160</v>
      </c>
      <c r="C128" s="7">
        <v>46140</v>
      </c>
      <c r="D128" s="8" t="s">
        <v>256</v>
      </c>
      <c r="E128" s="9" t="s">
        <v>257</v>
      </c>
      <c r="G128" s="10"/>
      <c r="H128" s="11"/>
    </row>
    <row r="129" s="1" customFormat="1" ht="13.5" spans="1:8">
      <c r="A129" s="5">
        <v>127</v>
      </c>
      <c r="B129" s="6">
        <v>5024</v>
      </c>
      <c r="C129" s="7">
        <v>46140</v>
      </c>
      <c r="D129" s="8" t="s">
        <v>258</v>
      </c>
      <c r="E129" s="9" t="s">
        <v>259</v>
      </c>
      <c r="G129" s="10"/>
      <c r="H129" s="11"/>
    </row>
    <row r="130" s="1" customFormat="1" ht="13.5" spans="1:8">
      <c r="A130" s="5">
        <v>128</v>
      </c>
      <c r="B130" s="6">
        <v>6224</v>
      </c>
      <c r="C130" s="7">
        <v>46140</v>
      </c>
      <c r="D130" s="8" t="s">
        <v>260</v>
      </c>
      <c r="E130" s="9" t="s">
        <v>261</v>
      </c>
      <c r="G130" s="10"/>
      <c r="H130" s="11"/>
    </row>
    <row r="131" s="1" customFormat="1" ht="13.5" spans="1:8">
      <c r="A131" s="5">
        <v>129</v>
      </c>
      <c r="B131" s="6">
        <v>5514</v>
      </c>
      <c r="C131" s="7">
        <v>46140</v>
      </c>
      <c r="D131" s="8" t="s">
        <v>262</v>
      </c>
      <c r="E131" s="9" t="s">
        <v>263</v>
      </c>
      <c r="G131" s="10"/>
      <c r="H131" s="11"/>
    </row>
    <row r="132" s="1" customFormat="1" ht="13.5" spans="1:8">
      <c r="A132" s="5">
        <v>130</v>
      </c>
      <c r="B132" s="6">
        <v>11024</v>
      </c>
      <c r="C132" s="7">
        <v>46140</v>
      </c>
      <c r="D132" s="8" t="s">
        <v>264</v>
      </c>
      <c r="E132" s="9" t="s">
        <v>265</v>
      </c>
      <c r="G132" s="10"/>
      <c r="H132" s="11"/>
    </row>
    <row r="133" s="1" customFormat="1" ht="13.5" spans="1:8">
      <c r="A133" s="5">
        <v>131</v>
      </c>
      <c r="B133" s="6">
        <v>10864</v>
      </c>
      <c r="C133" s="7">
        <v>46140</v>
      </c>
      <c r="D133" s="8" t="s">
        <v>266</v>
      </c>
      <c r="E133" s="9" t="s">
        <v>267</v>
      </c>
      <c r="G133" s="10"/>
      <c r="H133" s="11"/>
    </row>
    <row r="134" s="1" customFormat="1" ht="13.5" spans="1:8">
      <c r="A134" s="5">
        <v>132</v>
      </c>
      <c r="B134" s="6">
        <v>7504</v>
      </c>
      <c r="C134" s="7">
        <v>46140</v>
      </c>
      <c r="D134" s="8" t="s">
        <v>88</v>
      </c>
      <c r="E134" s="9" t="s">
        <v>268</v>
      </c>
      <c r="G134" s="10"/>
      <c r="H134" s="11"/>
    </row>
    <row r="135" s="1" customFormat="1" ht="13.5" spans="1:8">
      <c r="A135" s="5">
        <v>133</v>
      </c>
      <c r="B135" s="6">
        <v>6000</v>
      </c>
      <c r="C135" s="7">
        <v>46140</v>
      </c>
      <c r="D135" s="8" t="s">
        <v>269</v>
      </c>
      <c r="E135" s="9" t="s">
        <v>270</v>
      </c>
      <c r="G135" s="10"/>
      <c r="H135" s="11"/>
    </row>
    <row r="136" s="1" customFormat="1" ht="13.5" spans="1:8">
      <c r="A136" s="5">
        <v>134</v>
      </c>
      <c r="B136" s="6">
        <v>7736</v>
      </c>
      <c r="C136" s="7">
        <v>46140</v>
      </c>
      <c r="D136" s="8" t="s">
        <v>271</v>
      </c>
      <c r="E136" s="9" t="s">
        <v>272</v>
      </c>
      <c r="G136" s="10"/>
      <c r="H136" s="11"/>
    </row>
    <row r="137" s="1" customFormat="1" ht="13.5" spans="1:8">
      <c r="A137" s="5">
        <v>135</v>
      </c>
      <c r="B137" s="6">
        <v>5104</v>
      </c>
      <c r="C137" s="7">
        <v>46140</v>
      </c>
      <c r="D137" s="8" t="s">
        <v>273</v>
      </c>
      <c r="E137" s="9" t="s">
        <v>274</v>
      </c>
      <c r="G137" s="10"/>
      <c r="H137" s="11"/>
    </row>
    <row r="138" s="1" customFormat="1" ht="13.5" spans="1:8">
      <c r="A138" s="5">
        <v>136</v>
      </c>
      <c r="B138" s="6">
        <v>5100</v>
      </c>
      <c r="C138" s="7">
        <v>46140</v>
      </c>
      <c r="D138" s="8" t="s">
        <v>275</v>
      </c>
      <c r="E138" s="9" t="s">
        <v>276</v>
      </c>
      <c r="G138" s="10"/>
      <c r="H138" s="11"/>
    </row>
    <row r="139" s="1" customFormat="1" ht="13.5" spans="1:8">
      <c r="A139" s="5">
        <v>137</v>
      </c>
      <c r="B139" s="6">
        <v>8384</v>
      </c>
      <c r="C139" s="7">
        <v>46140</v>
      </c>
      <c r="D139" s="8" t="s">
        <v>277</v>
      </c>
      <c r="E139" s="9" t="s">
        <v>278</v>
      </c>
      <c r="G139" s="10"/>
      <c r="H139" s="11"/>
    </row>
    <row r="140" s="1" customFormat="1" ht="13.5" spans="1:8">
      <c r="A140" s="5">
        <v>138</v>
      </c>
      <c r="B140" s="6">
        <v>7840</v>
      </c>
      <c r="C140" s="7">
        <v>46140</v>
      </c>
      <c r="D140" s="8" t="s">
        <v>279</v>
      </c>
      <c r="E140" s="9" t="s">
        <v>280</v>
      </c>
      <c r="G140" s="10"/>
      <c r="H140" s="11"/>
    </row>
    <row r="141" s="1" customFormat="1" ht="13.5" spans="1:8">
      <c r="A141" s="5">
        <v>139</v>
      </c>
      <c r="B141" s="6">
        <v>8466</v>
      </c>
      <c r="C141" s="7">
        <v>46140</v>
      </c>
      <c r="D141" s="8" t="s">
        <v>281</v>
      </c>
      <c r="E141" s="9" t="s">
        <v>282</v>
      </c>
      <c r="G141" s="10"/>
      <c r="H141" s="11"/>
    </row>
    <row r="142" s="1" customFormat="1" ht="13.5" spans="1:8">
      <c r="A142" s="5">
        <v>140</v>
      </c>
      <c r="B142" s="6">
        <v>6304</v>
      </c>
      <c r="C142" s="7">
        <v>46140</v>
      </c>
      <c r="D142" s="8" t="s">
        <v>283</v>
      </c>
      <c r="E142" s="9" t="s">
        <v>284</v>
      </c>
      <c r="G142" s="10"/>
      <c r="H142" s="11"/>
    </row>
    <row r="143" s="1" customFormat="1" ht="13.5" spans="1:8">
      <c r="A143" s="5">
        <v>141</v>
      </c>
      <c r="B143" s="6">
        <v>14064</v>
      </c>
      <c r="C143" s="7">
        <v>46140</v>
      </c>
      <c r="D143" s="8" t="s">
        <v>285</v>
      </c>
      <c r="E143" s="9" t="s">
        <v>286</v>
      </c>
      <c r="G143" s="10"/>
      <c r="H143" s="11"/>
    </row>
    <row r="144" s="1" customFormat="1" ht="13.5" spans="1:8">
      <c r="A144" s="5">
        <v>142</v>
      </c>
      <c r="B144" s="6">
        <v>11040</v>
      </c>
      <c r="C144" s="7">
        <v>46140</v>
      </c>
      <c r="D144" s="8" t="s">
        <v>287</v>
      </c>
      <c r="E144" s="9" t="s">
        <v>288</v>
      </c>
      <c r="G144" s="10"/>
      <c r="H144" s="11"/>
    </row>
    <row r="145" s="1" customFormat="1" ht="13.5" spans="1:8">
      <c r="A145" s="5">
        <v>143</v>
      </c>
      <c r="B145" s="6">
        <v>13000</v>
      </c>
      <c r="C145" s="7">
        <v>46140</v>
      </c>
      <c r="D145" s="8" t="s">
        <v>289</v>
      </c>
      <c r="E145" s="9" t="s">
        <v>290</v>
      </c>
      <c r="G145" s="10"/>
      <c r="H145" s="11"/>
    </row>
    <row r="146" s="1" customFormat="1" ht="13.5" spans="1:8">
      <c r="A146" s="5">
        <v>144</v>
      </c>
      <c r="B146" s="6">
        <v>8304</v>
      </c>
      <c r="C146" s="7">
        <v>46140</v>
      </c>
      <c r="D146" s="8" t="s">
        <v>291</v>
      </c>
      <c r="E146" s="9" t="s">
        <v>292</v>
      </c>
      <c r="G146" s="10"/>
      <c r="H146" s="11"/>
    </row>
    <row r="147" s="1" customFormat="1" ht="13.5" spans="1:8">
      <c r="A147" s="5">
        <v>145</v>
      </c>
      <c r="B147" s="6">
        <v>6744</v>
      </c>
      <c r="C147" s="7">
        <v>46140</v>
      </c>
      <c r="D147" s="8" t="s">
        <v>293</v>
      </c>
      <c r="E147" s="9" t="s">
        <v>294</v>
      </c>
      <c r="G147" s="10"/>
      <c r="H147" s="11"/>
    </row>
    <row r="148" s="1" customFormat="1" ht="13.5" spans="1:8">
      <c r="A148" s="5">
        <v>146</v>
      </c>
      <c r="B148" s="6">
        <v>15000</v>
      </c>
      <c r="C148" s="7">
        <v>46140</v>
      </c>
      <c r="D148" s="8" t="s">
        <v>295</v>
      </c>
      <c r="E148" s="9" t="s">
        <v>296</v>
      </c>
      <c r="G148" s="10"/>
      <c r="H148" s="11"/>
    </row>
    <row r="149" s="1" customFormat="1" ht="13.5" spans="1:8">
      <c r="A149" s="5">
        <v>147</v>
      </c>
      <c r="B149" s="6">
        <v>5808</v>
      </c>
      <c r="C149" s="7">
        <v>46140</v>
      </c>
      <c r="D149" s="8" t="s">
        <v>297</v>
      </c>
      <c r="E149" s="9" t="s">
        <v>298</v>
      </c>
      <c r="G149" s="10"/>
      <c r="H149" s="11"/>
    </row>
    <row r="150" s="1" customFormat="1" ht="13.5" spans="1:8">
      <c r="A150" s="5">
        <v>148</v>
      </c>
      <c r="B150" s="6">
        <v>8000</v>
      </c>
      <c r="C150" s="7">
        <v>46140</v>
      </c>
      <c r="D150" s="8" t="s">
        <v>299</v>
      </c>
      <c r="E150" s="9" t="s">
        <v>300</v>
      </c>
      <c r="G150" s="10"/>
      <c r="H150" s="11"/>
    </row>
    <row r="151" s="1" customFormat="1" ht="13.5" spans="1:8">
      <c r="A151" s="5">
        <v>149</v>
      </c>
      <c r="B151" s="6">
        <v>6880</v>
      </c>
      <c r="C151" s="7">
        <v>46140</v>
      </c>
      <c r="D151" s="8" t="s">
        <v>301</v>
      </c>
      <c r="E151" s="9" t="s">
        <v>302</v>
      </c>
      <c r="G151" s="10"/>
      <c r="H151" s="11"/>
    </row>
    <row r="152" s="1" customFormat="1" ht="13.5" spans="1:8">
      <c r="A152" s="5">
        <v>150</v>
      </c>
      <c r="B152" s="6">
        <v>8688</v>
      </c>
      <c r="C152" s="7">
        <v>46140</v>
      </c>
      <c r="D152" s="8" t="s">
        <v>303</v>
      </c>
      <c r="E152" s="9" t="s">
        <v>304</v>
      </c>
      <c r="G152" s="10"/>
      <c r="H152" s="11"/>
    </row>
    <row r="153" s="1" customFormat="1" ht="13.5" spans="1:8">
      <c r="A153" s="5">
        <v>151</v>
      </c>
      <c r="B153" s="6">
        <v>7104</v>
      </c>
      <c r="C153" s="7">
        <v>46140</v>
      </c>
      <c r="D153" s="8" t="s">
        <v>305</v>
      </c>
      <c r="E153" s="9" t="s">
        <v>306</v>
      </c>
      <c r="G153" s="10"/>
      <c r="H153" s="11"/>
    </row>
    <row r="154" s="1" customFormat="1" ht="13.5" spans="1:8">
      <c r="A154" s="5">
        <v>152</v>
      </c>
      <c r="B154" s="6">
        <v>15000</v>
      </c>
      <c r="C154" s="7">
        <v>46140</v>
      </c>
      <c r="D154" s="8" t="s">
        <v>307</v>
      </c>
      <c r="E154" s="9" t="s">
        <v>308</v>
      </c>
      <c r="G154" s="10"/>
      <c r="H154" s="11"/>
    </row>
    <row r="155" s="1" customFormat="1" ht="13.5" spans="1:8">
      <c r="A155" s="5">
        <v>153</v>
      </c>
      <c r="B155" s="6">
        <v>8840</v>
      </c>
      <c r="C155" s="7">
        <v>46140</v>
      </c>
      <c r="D155" s="8" t="s">
        <v>309</v>
      </c>
      <c r="E155" s="9" t="s">
        <v>310</v>
      </c>
      <c r="G155" s="10"/>
      <c r="H155" s="11"/>
    </row>
    <row r="156" s="1" customFormat="1" ht="13.5" spans="1:8">
      <c r="A156" s="5">
        <v>154</v>
      </c>
      <c r="B156" s="6">
        <v>9184</v>
      </c>
      <c r="C156" s="7">
        <v>46140</v>
      </c>
      <c r="D156" s="8" t="s">
        <v>311</v>
      </c>
      <c r="E156" s="9" t="s">
        <v>312</v>
      </c>
      <c r="G156" s="10"/>
      <c r="H156" s="11"/>
    </row>
    <row r="157" s="1" customFormat="1" ht="13.5" spans="1:8">
      <c r="A157" s="5">
        <v>155</v>
      </c>
      <c r="B157" s="6">
        <v>6168</v>
      </c>
      <c r="C157" s="7">
        <v>46141</v>
      </c>
      <c r="D157" s="8" t="s">
        <v>313</v>
      </c>
      <c r="E157" s="9" t="s">
        <v>314</v>
      </c>
      <c r="G157" s="10"/>
      <c r="H157" s="11"/>
    </row>
    <row r="158" s="1" customFormat="1" ht="13.5" spans="1:8">
      <c r="A158" s="5">
        <v>156</v>
      </c>
      <c r="B158" s="6">
        <v>5680</v>
      </c>
      <c r="C158" s="7">
        <v>46141</v>
      </c>
      <c r="D158" s="8" t="s">
        <v>315</v>
      </c>
      <c r="E158" s="9" t="s">
        <v>316</v>
      </c>
      <c r="G158" s="10"/>
      <c r="H158" s="11"/>
    </row>
    <row r="159" s="1" customFormat="1" ht="13.5" spans="1:8">
      <c r="A159" s="5">
        <v>157</v>
      </c>
      <c r="B159" s="6">
        <v>7200</v>
      </c>
      <c r="C159" s="7">
        <v>46140</v>
      </c>
      <c r="D159" s="8" t="s">
        <v>317</v>
      </c>
      <c r="E159" s="9" t="s">
        <v>318</v>
      </c>
      <c r="G159" s="10"/>
      <c r="H159" s="11"/>
    </row>
    <row r="160" s="1" customFormat="1" ht="13.5" spans="1:8">
      <c r="A160" s="5">
        <v>158</v>
      </c>
      <c r="B160" s="6">
        <v>5988</v>
      </c>
      <c r="C160" s="7">
        <v>46140</v>
      </c>
      <c r="D160" s="8" t="s">
        <v>319</v>
      </c>
      <c r="E160" s="9" t="s">
        <v>320</v>
      </c>
      <c r="G160" s="10"/>
      <c r="H160" s="11"/>
    </row>
    <row r="161" s="1" customFormat="1" ht="13.5" spans="1:8">
      <c r="A161" s="5">
        <v>159</v>
      </c>
      <c r="B161" s="6">
        <v>4500</v>
      </c>
      <c r="C161" s="7">
        <v>46140</v>
      </c>
      <c r="D161" s="8" t="s">
        <v>321</v>
      </c>
      <c r="E161" s="9" t="s">
        <v>322</v>
      </c>
      <c r="G161" s="10"/>
      <c r="H161" s="11"/>
    </row>
    <row r="162" s="1" customFormat="1" ht="13.5" spans="1:8">
      <c r="A162" s="5">
        <v>160</v>
      </c>
      <c r="B162" s="6">
        <v>6192</v>
      </c>
      <c r="C162" s="7">
        <v>46140</v>
      </c>
      <c r="D162" s="8" t="s">
        <v>323</v>
      </c>
      <c r="E162" s="9" t="s">
        <v>324</v>
      </c>
      <c r="G162" s="10"/>
      <c r="H162" s="11"/>
    </row>
    <row r="163" s="1" customFormat="1" ht="13.5" spans="1:8">
      <c r="A163" s="5">
        <v>161</v>
      </c>
      <c r="B163" s="6">
        <v>5148</v>
      </c>
      <c r="C163" s="7">
        <v>46140</v>
      </c>
      <c r="D163" s="8" t="s">
        <v>325</v>
      </c>
      <c r="E163" s="9" t="s">
        <v>326</v>
      </c>
      <c r="G163" s="10"/>
      <c r="H163" s="11"/>
    </row>
    <row r="164" s="1" customFormat="1" ht="13.5" spans="1:8">
      <c r="A164" s="5">
        <v>162</v>
      </c>
      <c r="B164" s="6">
        <v>9174</v>
      </c>
      <c r="C164" s="7">
        <v>46141</v>
      </c>
      <c r="D164" s="8" t="s">
        <v>327</v>
      </c>
      <c r="E164" s="9" t="s">
        <v>328</v>
      </c>
      <c r="G164" s="10"/>
      <c r="H164" s="11"/>
    </row>
    <row r="165" s="1" customFormat="1" ht="13.5" spans="1:8">
      <c r="A165" s="5">
        <v>163</v>
      </c>
      <c r="B165" s="6">
        <v>6504</v>
      </c>
      <c r="C165" s="7">
        <v>46140</v>
      </c>
      <c r="D165" s="8" t="s">
        <v>329</v>
      </c>
      <c r="E165" s="9" t="s">
        <v>330</v>
      </c>
      <c r="G165" s="10"/>
      <c r="H165" s="11"/>
    </row>
    <row r="166" s="1" customFormat="1" ht="13.5" spans="1:8">
      <c r="A166" s="5">
        <v>164</v>
      </c>
      <c r="B166" s="6">
        <v>9552</v>
      </c>
      <c r="C166" s="7">
        <v>46140</v>
      </c>
      <c r="D166" s="8" t="s">
        <v>331</v>
      </c>
      <c r="E166" s="9" t="s">
        <v>332</v>
      </c>
      <c r="G166" s="10"/>
      <c r="H166" s="11"/>
    </row>
    <row r="167" s="1" customFormat="1" ht="13.5" spans="1:8">
      <c r="A167" s="5">
        <v>165</v>
      </c>
      <c r="B167" s="6">
        <v>15000</v>
      </c>
      <c r="C167" s="7">
        <v>46140</v>
      </c>
      <c r="D167" s="8" t="s">
        <v>333</v>
      </c>
      <c r="E167" s="9" t="s">
        <v>334</v>
      </c>
      <c r="G167" s="10"/>
      <c r="H167" s="11"/>
    </row>
    <row r="168" s="1" customFormat="1" ht="13.5" spans="1:8">
      <c r="A168" s="5">
        <v>166</v>
      </c>
      <c r="B168" s="6">
        <v>15000</v>
      </c>
      <c r="C168" s="7">
        <v>46141</v>
      </c>
      <c r="D168" s="8" t="s">
        <v>335</v>
      </c>
      <c r="E168" s="9" t="s">
        <v>336</v>
      </c>
      <c r="G168" s="10"/>
      <c r="H168" s="11"/>
    </row>
    <row r="169" s="1" customFormat="1" ht="13.5" spans="1:8">
      <c r="A169" s="5">
        <v>167</v>
      </c>
      <c r="B169" s="6">
        <v>7904</v>
      </c>
      <c r="C169" s="7">
        <v>46140</v>
      </c>
      <c r="D169" s="8" t="s">
        <v>337</v>
      </c>
      <c r="E169" s="9" t="s">
        <v>338</v>
      </c>
      <c r="G169" s="10"/>
      <c r="H169" s="11"/>
    </row>
    <row r="170" s="1" customFormat="1" ht="13.5" spans="1:8">
      <c r="A170" s="5">
        <v>168</v>
      </c>
      <c r="B170" s="6">
        <v>5634</v>
      </c>
      <c r="C170" s="7">
        <v>46141</v>
      </c>
      <c r="D170" s="8" t="s">
        <v>339</v>
      </c>
      <c r="E170" s="9" t="s">
        <v>340</v>
      </c>
      <c r="G170" s="10"/>
      <c r="H170" s="11"/>
    </row>
    <row r="171" s="1" customFormat="1" ht="13.5" spans="1:8">
      <c r="A171" s="5">
        <v>169</v>
      </c>
      <c r="B171" s="6">
        <v>11416</v>
      </c>
      <c r="C171" s="7">
        <v>46140</v>
      </c>
      <c r="D171" s="8" t="s">
        <v>341</v>
      </c>
      <c r="E171" s="9" t="s">
        <v>342</v>
      </c>
      <c r="G171" s="10"/>
      <c r="H171" s="11"/>
    </row>
    <row r="172" s="1" customFormat="1" ht="13.5" spans="1:8">
      <c r="A172" s="5">
        <v>170</v>
      </c>
      <c r="B172" s="6">
        <v>9114</v>
      </c>
      <c r="C172" s="7">
        <v>46141</v>
      </c>
      <c r="D172" s="8" t="s">
        <v>343</v>
      </c>
      <c r="E172" s="9" t="s">
        <v>344</v>
      </c>
      <c r="G172" s="10"/>
      <c r="H172" s="11"/>
    </row>
    <row r="173" s="1" customFormat="1" ht="13.5" spans="1:8">
      <c r="A173" s="5">
        <v>171</v>
      </c>
      <c r="B173" s="6">
        <v>4374</v>
      </c>
      <c r="C173" s="7">
        <v>46140</v>
      </c>
      <c r="D173" s="8" t="s">
        <v>345</v>
      </c>
      <c r="E173" s="9" t="s">
        <v>346</v>
      </c>
      <c r="G173" s="10"/>
      <c r="H173" s="11"/>
    </row>
    <row r="174" s="1" customFormat="1" ht="13.5" spans="1:8">
      <c r="A174" s="5">
        <v>172</v>
      </c>
      <c r="B174" s="6">
        <v>10520</v>
      </c>
      <c r="C174" s="7">
        <v>46140</v>
      </c>
      <c r="D174" s="8" t="s">
        <v>347</v>
      </c>
      <c r="E174" s="9" t="s">
        <v>348</v>
      </c>
      <c r="G174" s="10"/>
      <c r="H174" s="11"/>
    </row>
    <row r="175" s="1" customFormat="1" ht="13.5" spans="1:8">
      <c r="A175" s="5">
        <v>173</v>
      </c>
      <c r="B175" s="6">
        <v>8000</v>
      </c>
      <c r="C175" s="7">
        <v>46141</v>
      </c>
      <c r="D175" s="8" t="s">
        <v>349</v>
      </c>
      <c r="E175" s="9" t="s">
        <v>350</v>
      </c>
      <c r="G175" s="10"/>
      <c r="H175" s="11"/>
    </row>
    <row r="176" s="1" customFormat="1" ht="13.5" spans="1:8">
      <c r="A176" s="5">
        <v>174</v>
      </c>
      <c r="B176" s="6">
        <v>6120</v>
      </c>
      <c r="C176" s="7">
        <v>46140</v>
      </c>
      <c r="D176" s="8" t="s">
        <v>351</v>
      </c>
      <c r="E176" s="9" t="s">
        <v>352</v>
      </c>
      <c r="G176" s="10"/>
      <c r="H176" s="11"/>
    </row>
    <row r="177" s="1" customFormat="1" ht="13.5" spans="1:8">
      <c r="A177" s="5">
        <v>175</v>
      </c>
      <c r="B177" s="6">
        <v>8304</v>
      </c>
      <c r="C177" s="7">
        <v>46140</v>
      </c>
      <c r="D177" s="8" t="s">
        <v>353</v>
      </c>
      <c r="E177" s="9" t="s">
        <v>354</v>
      </c>
      <c r="G177" s="10"/>
      <c r="H177" s="11"/>
    </row>
    <row r="178" s="1" customFormat="1" ht="13.5" spans="1:8">
      <c r="A178" s="5">
        <v>176</v>
      </c>
      <c r="B178" s="6">
        <v>10800</v>
      </c>
      <c r="C178" s="7">
        <v>46140</v>
      </c>
      <c r="D178" s="8" t="s">
        <v>355</v>
      </c>
      <c r="E178" s="9" t="s">
        <v>356</v>
      </c>
      <c r="G178" s="10"/>
      <c r="H178" s="11"/>
    </row>
    <row r="179" s="1" customFormat="1" ht="13.5" spans="1:8">
      <c r="A179" s="5">
        <v>177</v>
      </c>
      <c r="B179" s="6">
        <v>15000</v>
      </c>
      <c r="C179" s="7">
        <v>46141</v>
      </c>
      <c r="D179" s="8" t="s">
        <v>357</v>
      </c>
      <c r="E179" s="9" t="s">
        <v>358</v>
      </c>
      <c r="G179" s="10"/>
      <c r="H179" s="11"/>
    </row>
    <row r="180" s="1" customFormat="1" ht="13.5" spans="1:8">
      <c r="A180" s="5">
        <v>178</v>
      </c>
      <c r="B180" s="6">
        <v>15000</v>
      </c>
      <c r="C180" s="7">
        <v>46140</v>
      </c>
      <c r="D180" s="8" t="s">
        <v>359</v>
      </c>
      <c r="E180" s="9" t="s">
        <v>360</v>
      </c>
      <c r="G180" s="10"/>
      <c r="H180" s="11"/>
    </row>
    <row r="181" s="1" customFormat="1" ht="13.5" spans="1:8">
      <c r="A181" s="5">
        <v>179</v>
      </c>
      <c r="B181" s="6">
        <v>13000</v>
      </c>
      <c r="C181" s="7">
        <v>46141</v>
      </c>
      <c r="D181" s="8" t="s">
        <v>361</v>
      </c>
      <c r="E181" s="9" t="s">
        <v>362</v>
      </c>
      <c r="G181" s="10"/>
      <c r="H181" s="11"/>
    </row>
    <row r="182" s="1" customFormat="1" ht="13.5" spans="1:8">
      <c r="A182" s="5">
        <v>180</v>
      </c>
      <c r="B182" s="6">
        <v>11744</v>
      </c>
      <c r="C182" s="7">
        <v>46140</v>
      </c>
      <c r="D182" s="8" t="s">
        <v>363</v>
      </c>
      <c r="E182" s="9" t="s">
        <v>364</v>
      </c>
      <c r="G182" s="10"/>
      <c r="H182" s="11"/>
    </row>
    <row r="183" s="1" customFormat="1" ht="13.5" spans="1:8">
      <c r="A183" s="5">
        <v>181</v>
      </c>
      <c r="B183" s="6">
        <v>14784</v>
      </c>
      <c r="C183" s="7">
        <v>46141</v>
      </c>
      <c r="D183" s="8" t="s">
        <v>365</v>
      </c>
      <c r="E183" s="9" t="s">
        <v>366</v>
      </c>
      <c r="G183" s="10"/>
      <c r="H183" s="11"/>
    </row>
    <row r="184" s="1" customFormat="1" ht="13.5" spans="1:8">
      <c r="A184" s="5">
        <v>182</v>
      </c>
      <c r="B184" s="6">
        <v>7992</v>
      </c>
      <c r="C184" s="7">
        <v>46140</v>
      </c>
      <c r="D184" s="8" t="s">
        <v>367</v>
      </c>
      <c r="E184" s="9" t="s">
        <v>368</v>
      </c>
      <c r="G184" s="10"/>
      <c r="H184" s="11"/>
    </row>
    <row r="185" s="1" customFormat="1" ht="13.5" spans="1:8">
      <c r="A185" s="5">
        <v>183</v>
      </c>
      <c r="B185" s="6">
        <v>15000</v>
      </c>
      <c r="C185" s="7">
        <v>46141</v>
      </c>
      <c r="D185" s="8" t="s">
        <v>369</v>
      </c>
      <c r="E185" s="9" t="s">
        <v>370</v>
      </c>
      <c r="G185" s="10"/>
      <c r="H185" s="11"/>
    </row>
    <row r="186" s="1" customFormat="1" ht="13.5" spans="1:8">
      <c r="A186" s="5">
        <v>184</v>
      </c>
      <c r="B186" s="6">
        <v>9768</v>
      </c>
      <c r="C186" s="7">
        <v>46141</v>
      </c>
      <c r="D186" s="8" t="s">
        <v>371</v>
      </c>
      <c r="E186" s="9" t="s">
        <v>372</v>
      </c>
      <c r="G186" s="10"/>
      <c r="H186" s="11"/>
    </row>
    <row r="187" s="1" customFormat="1" ht="13.5" spans="1:8">
      <c r="A187" s="5">
        <v>185</v>
      </c>
      <c r="B187" s="6">
        <v>10032</v>
      </c>
      <c r="C187" s="7">
        <v>46140</v>
      </c>
      <c r="D187" s="8" t="s">
        <v>373</v>
      </c>
      <c r="E187" s="9" t="s">
        <v>374</v>
      </c>
      <c r="G187" s="10"/>
      <c r="H187" s="11"/>
    </row>
    <row r="188" s="1" customFormat="1" ht="13.5" spans="1:8">
      <c r="A188" s="5">
        <v>186</v>
      </c>
      <c r="B188" s="6">
        <v>6425</v>
      </c>
      <c r="C188" s="7">
        <v>46140</v>
      </c>
      <c r="D188" s="8" t="s">
        <v>375</v>
      </c>
      <c r="E188" s="9" t="s">
        <v>376</v>
      </c>
      <c r="G188" s="10"/>
      <c r="H188" s="11"/>
    </row>
    <row r="189" s="1" customFormat="1" ht="13.5" spans="1:8">
      <c r="A189" s="5">
        <v>187</v>
      </c>
      <c r="B189" s="6">
        <v>13000</v>
      </c>
      <c r="C189" s="7">
        <v>46141</v>
      </c>
      <c r="D189" s="8" t="s">
        <v>377</v>
      </c>
      <c r="E189" s="9" t="s">
        <v>378</v>
      </c>
      <c r="G189" s="10"/>
      <c r="H189" s="11"/>
    </row>
    <row r="190" s="1" customFormat="1" ht="13.5" spans="1:8">
      <c r="A190" s="5">
        <v>188</v>
      </c>
      <c r="B190" s="6">
        <v>15000</v>
      </c>
      <c r="C190" s="7">
        <v>46141</v>
      </c>
      <c r="D190" s="8" t="s">
        <v>379</v>
      </c>
      <c r="E190" s="9" t="s">
        <v>380</v>
      </c>
      <c r="G190" s="10"/>
      <c r="H190" s="11"/>
    </row>
    <row r="191" s="1" customFormat="1" ht="13.5" spans="1:8">
      <c r="A191" s="5">
        <v>189</v>
      </c>
      <c r="B191" s="6">
        <v>15000</v>
      </c>
      <c r="C191" s="7">
        <v>46140</v>
      </c>
      <c r="D191" s="8" t="s">
        <v>381</v>
      </c>
      <c r="E191" s="9" t="s">
        <v>382</v>
      </c>
      <c r="G191" s="10"/>
      <c r="H191" s="11"/>
    </row>
    <row r="192" s="1" customFormat="1" ht="13.5" spans="1:8">
      <c r="A192" s="5">
        <v>190</v>
      </c>
      <c r="B192" s="6">
        <v>15000</v>
      </c>
      <c r="C192" s="7">
        <v>46140</v>
      </c>
      <c r="D192" s="8" t="s">
        <v>383</v>
      </c>
      <c r="E192" s="9" t="s">
        <v>384</v>
      </c>
      <c r="G192" s="10"/>
      <c r="H192" s="11"/>
    </row>
    <row r="193" s="1" customFormat="1" ht="13.5" spans="1:8">
      <c r="A193" s="5">
        <v>191</v>
      </c>
      <c r="B193" s="6">
        <v>12780</v>
      </c>
      <c r="C193" s="7">
        <v>46141</v>
      </c>
      <c r="D193" s="8" t="s">
        <v>385</v>
      </c>
      <c r="E193" s="9" t="s">
        <v>386</v>
      </c>
      <c r="G193" s="10"/>
      <c r="H193" s="11"/>
    </row>
    <row r="194" s="1" customFormat="1" ht="13.5" spans="1:8">
      <c r="A194" s="5">
        <v>192</v>
      </c>
      <c r="B194" s="6">
        <v>15000</v>
      </c>
      <c r="C194" s="7">
        <v>46140</v>
      </c>
      <c r="D194" s="8" t="s">
        <v>387</v>
      </c>
      <c r="E194" s="9" t="s">
        <v>388</v>
      </c>
      <c r="G194" s="10"/>
      <c r="H194" s="11"/>
    </row>
    <row r="195" s="1" customFormat="1" ht="13.5" spans="1:8">
      <c r="A195" s="5">
        <v>193</v>
      </c>
      <c r="B195" s="6">
        <v>6000</v>
      </c>
      <c r="C195" s="7">
        <v>46140</v>
      </c>
      <c r="D195" s="8" t="s">
        <v>389</v>
      </c>
      <c r="E195" s="9" t="s">
        <v>390</v>
      </c>
      <c r="G195" s="10"/>
      <c r="H195" s="11"/>
    </row>
    <row r="196" s="1" customFormat="1" ht="13.5" spans="1:8">
      <c r="A196" s="5">
        <v>194</v>
      </c>
      <c r="B196" s="6">
        <v>14784</v>
      </c>
      <c r="C196" s="7">
        <v>46140</v>
      </c>
      <c r="D196" s="8" t="s">
        <v>391</v>
      </c>
      <c r="E196" s="9" t="s">
        <v>392</v>
      </c>
      <c r="G196" s="10"/>
      <c r="H196" s="11"/>
    </row>
    <row r="197" s="1" customFormat="1" ht="13.5" spans="1:8">
      <c r="A197" s="5">
        <v>195</v>
      </c>
      <c r="B197" s="6">
        <v>14224</v>
      </c>
      <c r="C197" s="7">
        <v>46141</v>
      </c>
      <c r="D197" s="8" t="s">
        <v>393</v>
      </c>
      <c r="E197" s="9" t="s">
        <v>394</v>
      </c>
      <c r="G197" s="10"/>
      <c r="H197" s="11"/>
    </row>
    <row r="198" s="1" customFormat="1" ht="13.5" spans="1:8">
      <c r="A198" s="5">
        <v>196</v>
      </c>
      <c r="B198" s="6">
        <v>7860</v>
      </c>
      <c r="C198" s="7">
        <v>46141</v>
      </c>
      <c r="D198" s="8" t="s">
        <v>395</v>
      </c>
      <c r="E198" s="9" t="s">
        <v>396</v>
      </c>
      <c r="G198" s="10"/>
      <c r="H198" s="11"/>
    </row>
    <row r="199" s="1" customFormat="1" ht="13.5" spans="1:8">
      <c r="A199" s="5">
        <v>197</v>
      </c>
      <c r="B199" s="6">
        <v>8304</v>
      </c>
      <c r="C199" s="7">
        <v>46141</v>
      </c>
      <c r="D199" s="8" t="s">
        <v>397</v>
      </c>
      <c r="E199" s="9" t="s">
        <v>398</v>
      </c>
      <c r="G199" s="10"/>
      <c r="H199" s="11"/>
    </row>
    <row r="200" spans="1:8">
      <c r="A200" s="5">
        <v>198</v>
      </c>
      <c r="B200" s="12">
        <v>15000</v>
      </c>
      <c r="C200" s="7">
        <v>46141</v>
      </c>
      <c r="D200" s="7" t="s">
        <v>399</v>
      </c>
      <c r="E200" s="7" t="s">
        <v>400</v>
      </c>
      <c r="G200" s="10"/>
      <c r="H200" s="13"/>
    </row>
    <row r="201" spans="1:8">
      <c r="A201" s="5">
        <v>199</v>
      </c>
      <c r="B201" s="12">
        <v>7424</v>
      </c>
      <c r="C201" s="7">
        <v>46140</v>
      </c>
      <c r="D201" s="7" t="s">
        <v>401</v>
      </c>
      <c r="E201" s="7" t="s">
        <v>402</v>
      </c>
      <c r="G201" s="10"/>
      <c r="H201" s="13"/>
    </row>
    <row r="202" spans="1:8">
      <c r="A202" s="5">
        <v>200</v>
      </c>
      <c r="B202" s="12">
        <v>15000</v>
      </c>
      <c r="C202" s="7">
        <v>46140</v>
      </c>
      <c r="D202" s="7" t="s">
        <v>403</v>
      </c>
      <c r="E202" s="7" t="s">
        <v>404</v>
      </c>
      <c r="G202" s="10"/>
      <c r="H202" s="13"/>
    </row>
    <row r="203" spans="1:8">
      <c r="A203" s="5">
        <v>201</v>
      </c>
      <c r="B203" s="12">
        <v>11904</v>
      </c>
      <c r="C203" s="7">
        <v>46141</v>
      </c>
      <c r="D203" s="7" t="s">
        <v>405</v>
      </c>
      <c r="E203" s="7" t="s">
        <v>406</v>
      </c>
      <c r="G203" s="10"/>
      <c r="H203" s="13"/>
    </row>
    <row r="204" spans="1:8">
      <c r="A204" s="5">
        <v>202</v>
      </c>
      <c r="B204" s="12">
        <v>6060</v>
      </c>
      <c r="C204" s="7">
        <v>46141</v>
      </c>
      <c r="D204" s="7" t="s">
        <v>407</v>
      </c>
      <c r="E204" s="7" t="s">
        <v>408</v>
      </c>
      <c r="G204" s="10"/>
      <c r="H204" s="13"/>
    </row>
    <row r="205" spans="1:8">
      <c r="A205" s="5">
        <v>203</v>
      </c>
      <c r="B205" s="12">
        <v>6544</v>
      </c>
      <c r="C205" s="7">
        <v>46140</v>
      </c>
      <c r="D205" s="7" t="s">
        <v>409</v>
      </c>
      <c r="E205" s="7" t="s">
        <v>410</v>
      </c>
      <c r="G205" s="10"/>
      <c r="H205" s="13"/>
    </row>
    <row r="206" spans="1:8">
      <c r="A206" s="5">
        <v>204</v>
      </c>
      <c r="B206" s="12">
        <v>15000</v>
      </c>
      <c r="C206" s="7">
        <v>46141</v>
      </c>
      <c r="D206" s="7" t="s">
        <v>411</v>
      </c>
      <c r="E206" s="7" t="s">
        <v>412</v>
      </c>
      <c r="G206" s="10"/>
      <c r="H206" s="13"/>
    </row>
    <row r="207" spans="1:8">
      <c r="A207" s="5">
        <v>205</v>
      </c>
      <c r="B207" s="12">
        <v>7984</v>
      </c>
      <c r="C207" s="7">
        <v>46141</v>
      </c>
      <c r="D207" s="7" t="s">
        <v>413</v>
      </c>
      <c r="E207" s="7" t="s">
        <v>414</v>
      </c>
      <c r="G207" s="10"/>
      <c r="H207" s="13"/>
    </row>
    <row r="208" spans="1:8">
      <c r="A208" s="5">
        <v>206</v>
      </c>
      <c r="B208" s="12">
        <v>6600</v>
      </c>
      <c r="C208" s="7">
        <v>46141</v>
      </c>
      <c r="D208" s="7" t="s">
        <v>415</v>
      </c>
      <c r="E208" s="7" t="s">
        <v>416</v>
      </c>
      <c r="G208" s="10"/>
      <c r="H208" s="13"/>
    </row>
    <row r="209" spans="1:8">
      <c r="A209" s="5">
        <v>207</v>
      </c>
      <c r="B209" s="12">
        <v>6384</v>
      </c>
      <c r="C209" s="7">
        <v>46141</v>
      </c>
      <c r="D209" s="7" t="s">
        <v>417</v>
      </c>
      <c r="E209" s="7" t="s">
        <v>418</v>
      </c>
      <c r="G209" s="10"/>
      <c r="H209" s="13"/>
    </row>
    <row r="210" spans="1:8">
      <c r="A210" s="5">
        <v>208</v>
      </c>
      <c r="B210" s="12">
        <v>9344</v>
      </c>
      <c r="C210" s="7">
        <v>46140</v>
      </c>
      <c r="D210" s="7" t="s">
        <v>419</v>
      </c>
      <c r="E210" s="7" t="s">
        <v>420</v>
      </c>
      <c r="G210" s="10"/>
      <c r="H210" s="13"/>
    </row>
    <row r="211" spans="1:8">
      <c r="A211" s="5">
        <v>209</v>
      </c>
      <c r="B211" s="12">
        <v>7544</v>
      </c>
      <c r="C211" s="7">
        <v>46141</v>
      </c>
      <c r="D211" s="7" t="s">
        <v>421</v>
      </c>
      <c r="E211" s="7" t="s">
        <v>422</v>
      </c>
      <c r="G211" s="10"/>
      <c r="H211" s="13"/>
    </row>
    <row r="212" spans="1:8">
      <c r="A212" s="5">
        <v>210</v>
      </c>
      <c r="B212" s="12">
        <v>8624</v>
      </c>
      <c r="C212" s="7">
        <v>46141</v>
      </c>
      <c r="D212" s="7" t="s">
        <v>423</v>
      </c>
      <c r="E212" s="7" t="s">
        <v>424</v>
      </c>
      <c r="G212" s="10"/>
      <c r="H212" s="13"/>
    </row>
    <row r="213" spans="1:8">
      <c r="A213" s="5">
        <v>211</v>
      </c>
      <c r="B213" s="12">
        <v>5840</v>
      </c>
      <c r="C213" s="7">
        <v>46140</v>
      </c>
      <c r="D213" s="7" t="s">
        <v>425</v>
      </c>
      <c r="E213" s="7" t="s">
        <v>426</v>
      </c>
      <c r="G213" s="10"/>
      <c r="H213" s="13"/>
    </row>
  </sheetData>
  <autoFilter ref="A2:E213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2026-04-30T02:02:53Z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66180CAA673A4D2E917523BCDA512849</vt:lpwstr>
  </property>
</Properties>
</file>