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Sheet1!$A$2:$E$179</definedName>
  </definedNames>
  <calcPr calcId="144525"/>
</workbook>
</file>

<file path=xl/sharedStrings.xml><?xml version="1.0" encoding="utf-8"?>
<sst xmlns="http://schemas.openxmlformats.org/spreadsheetml/2006/main" count="537" uniqueCount="535">
  <si>
    <t>2026年宜昌市汽车置换更新补贴名单（第二十五批）</t>
  </si>
  <si>
    <t>序号</t>
  </si>
  <si>
    <t>补贴金额</t>
  </si>
  <si>
    <t>申请人提交日期</t>
  </si>
  <si>
    <t>申请人姓名</t>
  </si>
  <si>
    <t>证件号码</t>
  </si>
  <si>
    <t>1</t>
  </si>
  <si>
    <t>张伟</t>
  </si>
  <si>
    <t>42058********4401X</t>
  </si>
  <si>
    <t>2</t>
  </si>
  <si>
    <t>向东梅</t>
  </si>
  <si>
    <t>42272********54921</t>
  </si>
  <si>
    <t>3</t>
  </si>
  <si>
    <t>宋明艳</t>
  </si>
  <si>
    <t>42270********61649</t>
  </si>
  <si>
    <t>4</t>
  </si>
  <si>
    <t>陈程</t>
  </si>
  <si>
    <t>42058********5001X</t>
  </si>
  <si>
    <t>5</t>
  </si>
  <si>
    <t>张显旭</t>
  </si>
  <si>
    <t>41138********64811</t>
  </si>
  <si>
    <t>6</t>
  </si>
  <si>
    <t>柳至容</t>
  </si>
  <si>
    <t>42282********64542</t>
  </si>
  <si>
    <t>7</t>
  </si>
  <si>
    <t>蔡玉群</t>
  </si>
  <si>
    <t>42052********51023</t>
  </si>
  <si>
    <t>8</t>
  </si>
  <si>
    <t>闫彪</t>
  </si>
  <si>
    <t>42052********72116</t>
  </si>
  <si>
    <t>9</t>
  </si>
  <si>
    <t>章世洪</t>
  </si>
  <si>
    <t>42058********72219</t>
  </si>
  <si>
    <t>10</t>
  </si>
  <si>
    <t>吴芳丽</t>
  </si>
  <si>
    <t>42052********8532X</t>
  </si>
  <si>
    <t>11</t>
  </si>
  <si>
    <t>杨东升</t>
  </si>
  <si>
    <t>42092********14231</t>
  </si>
  <si>
    <t>12</t>
  </si>
  <si>
    <t>常旭明</t>
  </si>
  <si>
    <t>42272********63174</t>
  </si>
  <si>
    <t>13</t>
  </si>
  <si>
    <t>刘瑶</t>
  </si>
  <si>
    <t>42100********82913</t>
  </si>
  <si>
    <t>14</t>
  </si>
  <si>
    <t>吴强</t>
  </si>
  <si>
    <t>42058********22818</t>
  </si>
  <si>
    <t>15</t>
  </si>
  <si>
    <t>宋建华</t>
  </si>
  <si>
    <t>42272********7181X</t>
  </si>
  <si>
    <t>16</t>
  </si>
  <si>
    <t>吴少稳</t>
  </si>
  <si>
    <t>42900********03634</t>
  </si>
  <si>
    <t>17</t>
  </si>
  <si>
    <t>熊敏</t>
  </si>
  <si>
    <t>42058********67929</t>
  </si>
  <si>
    <t>18</t>
  </si>
  <si>
    <t>吕小凡</t>
  </si>
  <si>
    <t>42102********52418</t>
  </si>
  <si>
    <t>19</t>
  </si>
  <si>
    <t>李澜</t>
  </si>
  <si>
    <t>42058********30027</t>
  </si>
  <si>
    <t>20</t>
  </si>
  <si>
    <t>杨春雨</t>
  </si>
  <si>
    <t>42058********60353</t>
  </si>
  <si>
    <t>21</t>
  </si>
  <si>
    <t>薛庆国</t>
  </si>
  <si>
    <t>42272********14316</t>
  </si>
  <si>
    <t>22</t>
  </si>
  <si>
    <t>艾加芳</t>
  </si>
  <si>
    <t>42058********01024</t>
  </si>
  <si>
    <t>23</t>
  </si>
  <si>
    <t>卢晓绿</t>
  </si>
  <si>
    <t>42052********51811</t>
  </si>
  <si>
    <t>24</t>
  </si>
  <si>
    <t>文伟</t>
  </si>
  <si>
    <t>42108********48239</t>
  </si>
  <si>
    <t>25</t>
  </si>
  <si>
    <t>杨玉龙</t>
  </si>
  <si>
    <t>42052********90711</t>
  </si>
  <si>
    <t>26</t>
  </si>
  <si>
    <t>郭宏云</t>
  </si>
  <si>
    <t>42272********54219</t>
  </si>
  <si>
    <t>27</t>
  </si>
  <si>
    <t>付辉</t>
  </si>
  <si>
    <t>42052********42217</t>
  </si>
  <si>
    <t>28</t>
  </si>
  <si>
    <t>刘春波</t>
  </si>
  <si>
    <t>42272********30018</t>
  </si>
  <si>
    <t>29</t>
  </si>
  <si>
    <t>孔令华</t>
  </si>
  <si>
    <t>42058********10610</t>
  </si>
  <si>
    <t>30</t>
  </si>
  <si>
    <t>罗燕</t>
  </si>
  <si>
    <t>42052********04429</t>
  </si>
  <si>
    <t>31</t>
  </si>
  <si>
    <t>熊飞</t>
  </si>
  <si>
    <t>42052********60012</t>
  </si>
  <si>
    <t>32</t>
  </si>
  <si>
    <t>刘莉</t>
  </si>
  <si>
    <t>42272********20026</t>
  </si>
  <si>
    <t>33</t>
  </si>
  <si>
    <t>章应锋</t>
  </si>
  <si>
    <t>42058********91615</t>
  </si>
  <si>
    <t>34</t>
  </si>
  <si>
    <t>谭明峰</t>
  </si>
  <si>
    <t>42052********75313</t>
  </si>
  <si>
    <t>35</t>
  </si>
  <si>
    <t>胡燕琼</t>
  </si>
  <si>
    <t>42058********44584</t>
  </si>
  <si>
    <t>36</t>
  </si>
  <si>
    <t>黄淑来</t>
  </si>
  <si>
    <t>35058********4256X</t>
  </si>
  <si>
    <t>37</t>
  </si>
  <si>
    <t>向腾</t>
  </si>
  <si>
    <t>42052********03315</t>
  </si>
  <si>
    <t>38</t>
  </si>
  <si>
    <t>林文胜</t>
  </si>
  <si>
    <t>42272********20414</t>
  </si>
  <si>
    <t>39</t>
  </si>
  <si>
    <t>刘晓波</t>
  </si>
  <si>
    <t>42272********8001X</t>
  </si>
  <si>
    <t>40</t>
  </si>
  <si>
    <t>冯晶晶</t>
  </si>
  <si>
    <t>42058********42228</t>
  </si>
  <si>
    <t>41</t>
  </si>
  <si>
    <t>陈宗勇</t>
  </si>
  <si>
    <t>42052********71017</t>
  </si>
  <si>
    <t>42</t>
  </si>
  <si>
    <t>朱玉星</t>
  </si>
  <si>
    <t>42052********6241X</t>
  </si>
  <si>
    <t>43</t>
  </si>
  <si>
    <t>邓汉斌</t>
  </si>
  <si>
    <t>42050********51332</t>
  </si>
  <si>
    <t>44</t>
  </si>
  <si>
    <t>俞尚根</t>
  </si>
  <si>
    <t>42050********41357</t>
  </si>
  <si>
    <t>45</t>
  </si>
  <si>
    <t>刘伟</t>
  </si>
  <si>
    <t>42050********01815</t>
  </si>
  <si>
    <t>46</t>
  </si>
  <si>
    <t>朱友松</t>
  </si>
  <si>
    <t>42272********2461X</t>
  </si>
  <si>
    <t>47</t>
  </si>
  <si>
    <t>钟煜</t>
  </si>
  <si>
    <t>42058********60076</t>
  </si>
  <si>
    <t>48</t>
  </si>
  <si>
    <t>周日文</t>
  </si>
  <si>
    <t>43122********90015</t>
  </si>
  <si>
    <t>49</t>
  </si>
  <si>
    <t>陈德凡</t>
  </si>
  <si>
    <t>42272********0091X</t>
  </si>
  <si>
    <t>50</t>
  </si>
  <si>
    <t>赵敬石</t>
  </si>
  <si>
    <t>42050********30614</t>
  </si>
  <si>
    <t>51</t>
  </si>
  <si>
    <t>王大有</t>
  </si>
  <si>
    <t>42272********81332</t>
  </si>
  <si>
    <t>52</t>
  </si>
  <si>
    <t>司万烈</t>
  </si>
  <si>
    <t>51222********30690</t>
  </si>
  <si>
    <t>53</t>
  </si>
  <si>
    <t>黄平</t>
  </si>
  <si>
    <t>42272********21215</t>
  </si>
  <si>
    <t>54</t>
  </si>
  <si>
    <t>华兵</t>
  </si>
  <si>
    <t>42272********21538</t>
  </si>
  <si>
    <t>55</t>
  </si>
  <si>
    <t>朱金享</t>
  </si>
  <si>
    <t>42058********20019</t>
  </si>
  <si>
    <t>56</t>
  </si>
  <si>
    <t>鲁修伍</t>
  </si>
  <si>
    <t>42272********01659</t>
  </si>
  <si>
    <t>57</t>
  </si>
  <si>
    <t>徐翔宇</t>
  </si>
  <si>
    <t>42050********81317</t>
  </si>
  <si>
    <t>58</t>
  </si>
  <si>
    <t>张金之</t>
  </si>
  <si>
    <t>42282********33947</t>
  </si>
  <si>
    <t>59</t>
  </si>
  <si>
    <t>杨柳</t>
  </si>
  <si>
    <t>42050********0524X</t>
  </si>
  <si>
    <t>60</t>
  </si>
  <si>
    <t>康建平</t>
  </si>
  <si>
    <t>42052********52211</t>
  </si>
  <si>
    <t>61</t>
  </si>
  <si>
    <t>周维</t>
  </si>
  <si>
    <t>42058********74583</t>
  </si>
  <si>
    <t>62</t>
  </si>
  <si>
    <t>陈光雄</t>
  </si>
  <si>
    <t>42052********02413</t>
  </si>
  <si>
    <t>63</t>
  </si>
  <si>
    <t>李斌</t>
  </si>
  <si>
    <t>42272********4261X</t>
  </si>
  <si>
    <t>64</t>
  </si>
  <si>
    <t>李萌</t>
  </si>
  <si>
    <t>42058********51034</t>
  </si>
  <si>
    <t>65</t>
  </si>
  <si>
    <t>任祖礼</t>
  </si>
  <si>
    <t>42272********70918</t>
  </si>
  <si>
    <t>66</t>
  </si>
  <si>
    <t>李少华</t>
  </si>
  <si>
    <t>42052********5141X</t>
  </si>
  <si>
    <t>67</t>
  </si>
  <si>
    <t>黄易磊</t>
  </si>
  <si>
    <t>42052********35617</t>
  </si>
  <si>
    <t>68</t>
  </si>
  <si>
    <t>高媛媛</t>
  </si>
  <si>
    <t>42058********01928</t>
  </si>
  <si>
    <t>69</t>
  </si>
  <si>
    <t>郑青</t>
  </si>
  <si>
    <t>42052********81826</t>
  </si>
  <si>
    <t>70</t>
  </si>
  <si>
    <t>熊大清</t>
  </si>
  <si>
    <t>42052********35357</t>
  </si>
  <si>
    <t>71</t>
  </si>
  <si>
    <t>周梅云</t>
  </si>
  <si>
    <t>42052********34365</t>
  </si>
  <si>
    <t>72</t>
  </si>
  <si>
    <t>陈健</t>
  </si>
  <si>
    <t>42050********01316</t>
  </si>
  <si>
    <t>73</t>
  </si>
  <si>
    <t>杨倩倩</t>
  </si>
  <si>
    <t>42100********71022</t>
  </si>
  <si>
    <t>74</t>
  </si>
  <si>
    <t>李国强</t>
  </si>
  <si>
    <t>42052********21012</t>
  </si>
  <si>
    <t>75</t>
  </si>
  <si>
    <t>宋虎</t>
  </si>
  <si>
    <t>42052********00011</t>
  </si>
  <si>
    <t>76</t>
  </si>
  <si>
    <t>余池</t>
  </si>
  <si>
    <t>53213********81727</t>
  </si>
  <si>
    <t>77</t>
  </si>
  <si>
    <t>李建国</t>
  </si>
  <si>
    <t>42050********14015</t>
  </si>
  <si>
    <t>78</t>
  </si>
  <si>
    <t>张云飞</t>
  </si>
  <si>
    <t>42052********83216</t>
  </si>
  <si>
    <t>79</t>
  </si>
  <si>
    <t>董宗燕</t>
  </si>
  <si>
    <t>42050********2402X</t>
  </si>
  <si>
    <t>80</t>
  </si>
  <si>
    <t>陈纲荣</t>
  </si>
  <si>
    <t>42272********54216</t>
  </si>
  <si>
    <t>81</t>
  </si>
  <si>
    <t>凡孝芹</t>
  </si>
  <si>
    <t>42058********50422</t>
  </si>
  <si>
    <t>82</t>
  </si>
  <si>
    <t>罗先维</t>
  </si>
  <si>
    <t>42280********60614</t>
  </si>
  <si>
    <t>83</t>
  </si>
  <si>
    <t>李金波</t>
  </si>
  <si>
    <t>42052********02210</t>
  </si>
  <si>
    <t>84</t>
  </si>
  <si>
    <t>吴学军</t>
  </si>
  <si>
    <t>42010********83632</t>
  </si>
  <si>
    <t>85</t>
  </si>
  <si>
    <t>梅启元</t>
  </si>
  <si>
    <t>42242********47316</t>
  </si>
  <si>
    <t>86</t>
  </si>
  <si>
    <t>吴世海</t>
  </si>
  <si>
    <t>42050********2185X</t>
  </si>
  <si>
    <t>87</t>
  </si>
  <si>
    <t>胡启玉</t>
  </si>
  <si>
    <t>42242********40063</t>
  </si>
  <si>
    <t>88</t>
  </si>
  <si>
    <t>杨敏</t>
  </si>
  <si>
    <t>42058********72188</t>
  </si>
  <si>
    <t>89</t>
  </si>
  <si>
    <t>黄瀚文</t>
  </si>
  <si>
    <t>42050********80010</t>
  </si>
  <si>
    <t>90</t>
  </si>
  <si>
    <t>王全玉</t>
  </si>
  <si>
    <t>42272********64640</t>
  </si>
  <si>
    <t>91</t>
  </si>
  <si>
    <t>胡文安</t>
  </si>
  <si>
    <t>51222********64593</t>
  </si>
  <si>
    <t>92</t>
  </si>
  <si>
    <t>赵春远</t>
  </si>
  <si>
    <t>42272********22233</t>
  </si>
  <si>
    <t>93</t>
  </si>
  <si>
    <t>李江文</t>
  </si>
  <si>
    <t>42280********02614</t>
  </si>
  <si>
    <t>94</t>
  </si>
  <si>
    <t>唐丽</t>
  </si>
  <si>
    <t>53062********51962</t>
  </si>
  <si>
    <t>95</t>
  </si>
  <si>
    <t>常军</t>
  </si>
  <si>
    <t>42272********9311X</t>
  </si>
  <si>
    <t>96</t>
  </si>
  <si>
    <t>万义安</t>
  </si>
  <si>
    <t>42052********50212</t>
  </si>
  <si>
    <t>97</t>
  </si>
  <si>
    <t>魏连星</t>
  </si>
  <si>
    <t>23010********80436</t>
  </si>
  <si>
    <t>98</t>
  </si>
  <si>
    <t>袁勤芬</t>
  </si>
  <si>
    <t>42058********20061</t>
  </si>
  <si>
    <t>99</t>
  </si>
  <si>
    <t>虞可凡</t>
  </si>
  <si>
    <t>42282********80029</t>
  </si>
  <si>
    <t>100</t>
  </si>
  <si>
    <t>徐宗英</t>
  </si>
  <si>
    <t>42272********23860</t>
  </si>
  <si>
    <t>101</t>
  </si>
  <si>
    <t>陈军</t>
  </si>
  <si>
    <t>42272********52255</t>
  </si>
  <si>
    <t>102</t>
  </si>
  <si>
    <t>周燕丽</t>
  </si>
  <si>
    <t>42052********54748</t>
  </si>
  <si>
    <t>103</t>
  </si>
  <si>
    <t>魏仁龙</t>
  </si>
  <si>
    <t>42062********94815</t>
  </si>
  <si>
    <t>104</t>
  </si>
  <si>
    <t>刘晓兰</t>
  </si>
  <si>
    <t>42282********20020</t>
  </si>
  <si>
    <t>105</t>
  </si>
  <si>
    <t>谈方元</t>
  </si>
  <si>
    <t>42108********9731X</t>
  </si>
  <si>
    <t>106</t>
  </si>
  <si>
    <t>陈永全</t>
  </si>
  <si>
    <t>42058********00219</t>
  </si>
  <si>
    <t>107</t>
  </si>
  <si>
    <t>郝晓光</t>
  </si>
  <si>
    <t>41132********21158</t>
  </si>
  <si>
    <t>108</t>
  </si>
  <si>
    <t>黄梅</t>
  </si>
  <si>
    <t>42102********67343</t>
  </si>
  <si>
    <t>109</t>
  </si>
  <si>
    <t>彭刘伟</t>
  </si>
  <si>
    <t>42050********08030</t>
  </si>
  <si>
    <t>110</t>
  </si>
  <si>
    <t>向守友</t>
  </si>
  <si>
    <t>51222********66130</t>
  </si>
  <si>
    <t>111</t>
  </si>
  <si>
    <t>王芳</t>
  </si>
  <si>
    <t>42088********11440</t>
  </si>
  <si>
    <t>112</t>
  </si>
  <si>
    <t>车世军</t>
  </si>
  <si>
    <t>42272********00019</t>
  </si>
  <si>
    <t>113</t>
  </si>
  <si>
    <t>张海龙</t>
  </si>
  <si>
    <t>42052********93377</t>
  </si>
  <si>
    <t>114</t>
  </si>
  <si>
    <t>杨清华</t>
  </si>
  <si>
    <t>42050********95719</t>
  </si>
  <si>
    <t>115</t>
  </si>
  <si>
    <t>周强</t>
  </si>
  <si>
    <t>42052********25370</t>
  </si>
  <si>
    <t>116</t>
  </si>
  <si>
    <t>邹琳</t>
  </si>
  <si>
    <t>42058********00886</t>
  </si>
  <si>
    <t>117</t>
  </si>
  <si>
    <t>吕学军</t>
  </si>
  <si>
    <t>118</t>
  </si>
  <si>
    <t>杨哲俊</t>
  </si>
  <si>
    <t>42050********81118</t>
  </si>
  <si>
    <t>119</t>
  </si>
  <si>
    <t>董艳芳</t>
  </si>
  <si>
    <t>42052********6004X</t>
  </si>
  <si>
    <t>120</t>
  </si>
  <si>
    <t>杨中华</t>
  </si>
  <si>
    <t>42272********12818</t>
  </si>
  <si>
    <t>121</t>
  </si>
  <si>
    <t>胡振艳</t>
  </si>
  <si>
    <t>42102********37359</t>
  </si>
  <si>
    <t>122</t>
  </si>
  <si>
    <t>周文贵</t>
  </si>
  <si>
    <t>42272********22797</t>
  </si>
  <si>
    <t>123</t>
  </si>
  <si>
    <t>向应成</t>
  </si>
  <si>
    <t>42052********01811</t>
  </si>
  <si>
    <t>124</t>
  </si>
  <si>
    <t>谭卫</t>
  </si>
  <si>
    <t>42052********61017</t>
  </si>
  <si>
    <t>125</t>
  </si>
  <si>
    <t>郑云峰</t>
  </si>
  <si>
    <t>42052********24534</t>
  </si>
  <si>
    <t>126</t>
  </si>
  <si>
    <t>宋梓琪</t>
  </si>
  <si>
    <t>42052********11522</t>
  </si>
  <si>
    <t>127</t>
  </si>
  <si>
    <t>罗中容</t>
  </si>
  <si>
    <t>42052********21417</t>
  </si>
  <si>
    <t>128</t>
  </si>
  <si>
    <t>李桂兰</t>
  </si>
  <si>
    <t>42272********70920</t>
  </si>
  <si>
    <t>129</t>
  </si>
  <si>
    <t>何登扬</t>
  </si>
  <si>
    <t>42280********83416</t>
  </si>
  <si>
    <t>130</t>
  </si>
  <si>
    <t>李高丰</t>
  </si>
  <si>
    <t>42052********7181X</t>
  </si>
  <si>
    <t>131</t>
  </si>
  <si>
    <t>顾宏</t>
  </si>
  <si>
    <t>42052********50070</t>
  </si>
  <si>
    <t>132</t>
  </si>
  <si>
    <t>肖鸥</t>
  </si>
  <si>
    <t>42058********91250</t>
  </si>
  <si>
    <t>133</t>
  </si>
  <si>
    <t>付铧丽</t>
  </si>
  <si>
    <t>42052********12269</t>
  </si>
  <si>
    <t>134</t>
  </si>
  <si>
    <t>王顺心</t>
  </si>
  <si>
    <t>42058********5751X</t>
  </si>
  <si>
    <t>135</t>
  </si>
  <si>
    <t>杨雪妃</t>
  </si>
  <si>
    <t>42052********7182X</t>
  </si>
  <si>
    <t>136</t>
  </si>
  <si>
    <t>向甜</t>
  </si>
  <si>
    <t>42052********42123</t>
  </si>
  <si>
    <t>137</t>
  </si>
  <si>
    <t>董晶晶</t>
  </si>
  <si>
    <t>42052********41329</t>
  </si>
  <si>
    <t>138</t>
  </si>
  <si>
    <t>易礼鹏</t>
  </si>
  <si>
    <t>42058********30337</t>
  </si>
  <si>
    <t>139</t>
  </si>
  <si>
    <t>陈士红</t>
  </si>
  <si>
    <t>42272********24716</t>
  </si>
  <si>
    <t>140</t>
  </si>
  <si>
    <t>王益斌</t>
  </si>
  <si>
    <t>42058********31579</t>
  </si>
  <si>
    <t>141</t>
  </si>
  <si>
    <t>宋东凝</t>
  </si>
  <si>
    <t>42052********42213</t>
  </si>
  <si>
    <t>142</t>
  </si>
  <si>
    <t>陈永国</t>
  </si>
  <si>
    <t>42052********61811</t>
  </si>
  <si>
    <t>143</t>
  </si>
  <si>
    <t>韩永喜</t>
  </si>
  <si>
    <t>42272********40015</t>
  </si>
  <si>
    <t>144</t>
  </si>
  <si>
    <t>姚春霞</t>
  </si>
  <si>
    <t>42052********54326</t>
  </si>
  <si>
    <t>145</t>
  </si>
  <si>
    <t>王林艳</t>
  </si>
  <si>
    <t>42058********20137</t>
  </si>
  <si>
    <t>146</t>
  </si>
  <si>
    <t>王谦</t>
  </si>
  <si>
    <t>51302********21510</t>
  </si>
  <si>
    <t>147</t>
  </si>
  <si>
    <t>王剑波</t>
  </si>
  <si>
    <t>42052********04377</t>
  </si>
  <si>
    <t>148</t>
  </si>
  <si>
    <t>邓俊华</t>
  </si>
  <si>
    <t>42272********90428</t>
  </si>
  <si>
    <t>149</t>
  </si>
  <si>
    <t>杨令成</t>
  </si>
  <si>
    <t>42272********22232</t>
  </si>
  <si>
    <t>150</t>
  </si>
  <si>
    <t>鄢江为</t>
  </si>
  <si>
    <t>42058********21015</t>
  </si>
  <si>
    <t>151</t>
  </si>
  <si>
    <t>康珍</t>
  </si>
  <si>
    <t>42058********66268</t>
  </si>
  <si>
    <t>152</t>
  </si>
  <si>
    <t>郑金财</t>
  </si>
  <si>
    <t>42050********67311</t>
  </si>
  <si>
    <t>153</t>
  </si>
  <si>
    <t>孙茂平</t>
  </si>
  <si>
    <t>42900********93412</t>
  </si>
  <si>
    <t>154</t>
  </si>
  <si>
    <t>熊远林</t>
  </si>
  <si>
    <t>42062********91519</t>
  </si>
  <si>
    <t>155</t>
  </si>
  <si>
    <t>王亭</t>
  </si>
  <si>
    <t>42052********8143X</t>
  </si>
  <si>
    <t>156</t>
  </si>
  <si>
    <t>42272********00070</t>
  </si>
  <si>
    <t>157</t>
  </si>
  <si>
    <t>刘云芹</t>
  </si>
  <si>
    <t>42272********91822</t>
  </si>
  <si>
    <t>158</t>
  </si>
  <si>
    <t>樊友清</t>
  </si>
  <si>
    <t>42272********91013</t>
  </si>
  <si>
    <t>159</t>
  </si>
  <si>
    <t>董贤峰</t>
  </si>
  <si>
    <t>42272********82213</t>
  </si>
  <si>
    <t>160</t>
  </si>
  <si>
    <t>周双全</t>
  </si>
  <si>
    <t>42058********10115</t>
  </si>
  <si>
    <t>161</t>
  </si>
  <si>
    <t>习南军</t>
  </si>
  <si>
    <t>42050********42857</t>
  </si>
  <si>
    <t>162</t>
  </si>
  <si>
    <t>林宏喜</t>
  </si>
  <si>
    <t>42272********50032</t>
  </si>
  <si>
    <t>163</t>
  </si>
  <si>
    <t>胡朝平</t>
  </si>
  <si>
    <t>42270********30316</t>
  </si>
  <si>
    <t>164</t>
  </si>
  <si>
    <t>史科夫</t>
  </si>
  <si>
    <t>50023********3267X</t>
  </si>
  <si>
    <t>165</t>
  </si>
  <si>
    <t>熊亮</t>
  </si>
  <si>
    <t>42058********3195X</t>
  </si>
  <si>
    <t>166</t>
  </si>
  <si>
    <t>张雪萍</t>
  </si>
  <si>
    <t>42050********45221</t>
  </si>
  <si>
    <t>167</t>
  </si>
  <si>
    <t>陈卫波</t>
  </si>
  <si>
    <t>42052********90037</t>
  </si>
  <si>
    <t>168</t>
  </si>
  <si>
    <t>吴小彦</t>
  </si>
  <si>
    <t>42052********64928</t>
  </si>
  <si>
    <t>169</t>
  </si>
  <si>
    <t>曾宪全</t>
  </si>
  <si>
    <t>42052********72119</t>
  </si>
  <si>
    <t>170</t>
  </si>
  <si>
    <t>吴承树</t>
  </si>
  <si>
    <t>42272********90413</t>
  </si>
  <si>
    <t>171</t>
  </si>
  <si>
    <t>王敏</t>
  </si>
  <si>
    <t>42050********00048</t>
  </si>
  <si>
    <t>172</t>
  </si>
  <si>
    <t>彭东平</t>
  </si>
  <si>
    <t>42052********91810</t>
  </si>
  <si>
    <t>173</t>
  </si>
  <si>
    <t>郭文</t>
  </si>
  <si>
    <t>42050********20020</t>
  </si>
  <si>
    <t>174</t>
  </si>
  <si>
    <t>卞华洲</t>
  </si>
  <si>
    <t>42058********53712</t>
  </si>
  <si>
    <t>175</t>
  </si>
  <si>
    <t>张旺</t>
  </si>
  <si>
    <t>42900********12597</t>
  </si>
  <si>
    <t>176</t>
  </si>
  <si>
    <t>郑亚军</t>
  </si>
  <si>
    <t>42272********1037X</t>
  </si>
  <si>
    <t>177</t>
  </si>
  <si>
    <t>马良</t>
  </si>
  <si>
    <t>42058********40017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</si>
</sst>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4" borderId="8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23" fillId="10" borderId="5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9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5344</v>
      </c>
      <c r="C3" s="7">
        <v>46141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13000</v>
      </c>
      <c r="C4" s="7">
        <v>46140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11010</v>
      </c>
      <c r="C5" s="7">
        <v>46141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12900</v>
      </c>
      <c r="C6" s="7">
        <v>46140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13664</v>
      </c>
      <c r="C7" s="7">
        <v>46141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6880</v>
      </c>
      <c r="C8" s="7">
        <v>46140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15000</v>
      </c>
      <c r="C9" s="7">
        <v>46141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8814</v>
      </c>
      <c r="C10" s="7">
        <v>46140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6480</v>
      </c>
      <c r="C11" s="7">
        <v>46141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8808</v>
      </c>
      <c r="C12" s="7">
        <v>46140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10560</v>
      </c>
      <c r="C13" s="7">
        <v>46141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15000</v>
      </c>
      <c r="C14" s="7">
        <v>46140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13000</v>
      </c>
      <c r="C15" s="7">
        <v>46141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8148</v>
      </c>
      <c r="C16" s="7">
        <v>46140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5352</v>
      </c>
      <c r="C17" s="7">
        <v>46140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14464</v>
      </c>
      <c r="C18" s="7">
        <v>46141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13000</v>
      </c>
      <c r="C19" s="7">
        <v>46140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9184</v>
      </c>
      <c r="C20" s="7">
        <v>46140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15000</v>
      </c>
      <c r="C21" s="7">
        <v>46140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15000</v>
      </c>
      <c r="C22" s="7">
        <v>46140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15000</v>
      </c>
      <c r="C23" s="7">
        <v>46140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11112</v>
      </c>
      <c r="C24" s="7">
        <v>46141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15000</v>
      </c>
      <c r="C25" s="7">
        <v>46141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6954</v>
      </c>
      <c r="C26" s="7">
        <v>46141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12800</v>
      </c>
      <c r="C27" s="7">
        <v>46141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15000</v>
      </c>
      <c r="C28" s="7">
        <v>46141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9414</v>
      </c>
      <c r="C29" s="7">
        <v>46141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9828</v>
      </c>
      <c r="C30" s="7">
        <v>46141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8792</v>
      </c>
      <c r="C31" s="7">
        <v>46141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4662</v>
      </c>
      <c r="C32" s="7">
        <v>46141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15000</v>
      </c>
      <c r="C33" s="7">
        <v>46141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8130</v>
      </c>
      <c r="C34" s="7">
        <v>46141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8944</v>
      </c>
      <c r="C35" s="7">
        <v>46141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6000</v>
      </c>
      <c r="C36" s="7">
        <v>46141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15000</v>
      </c>
      <c r="C37" s="7">
        <v>46141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5144</v>
      </c>
      <c r="C38" s="7">
        <v>46141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9828</v>
      </c>
      <c r="C39" s="7">
        <v>46141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2880</v>
      </c>
      <c r="C40" s="7">
        <v>46141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3588</v>
      </c>
      <c r="C41" s="7">
        <v>46141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6944</v>
      </c>
      <c r="C42" s="7">
        <v>46141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8808</v>
      </c>
      <c r="C43" s="7">
        <v>46141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9432</v>
      </c>
      <c r="C44" s="7">
        <v>46141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10848</v>
      </c>
      <c r="C45" s="7">
        <v>46141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10248</v>
      </c>
      <c r="C46" s="7">
        <v>46141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2958</v>
      </c>
      <c r="C47" s="7">
        <v>46141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15000</v>
      </c>
      <c r="C48" s="7">
        <v>46141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15000</v>
      </c>
      <c r="C49" s="7">
        <v>46141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8100</v>
      </c>
      <c r="C50" s="7">
        <v>46141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7760</v>
      </c>
      <c r="C51" s="7">
        <v>46141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8952</v>
      </c>
      <c r="C52" s="7">
        <v>46142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4200</v>
      </c>
      <c r="C53" s="7">
        <v>46141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8000</v>
      </c>
      <c r="C54" s="7">
        <v>46141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9264</v>
      </c>
      <c r="C55" s="7">
        <v>46142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8360</v>
      </c>
      <c r="C56" s="7">
        <v>46141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6984</v>
      </c>
      <c r="C57" s="7">
        <v>46141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10944</v>
      </c>
      <c r="C58" s="7">
        <v>46142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15000</v>
      </c>
      <c r="C59" s="7">
        <v>46142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15000</v>
      </c>
      <c r="C60" s="7">
        <v>46141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12064</v>
      </c>
      <c r="C61" s="7">
        <v>46141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4380</v>
      </c>
      <c r="C62" s="7">
        <v>46141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10584</v>
      </c>
      <c r="C63" s="7">
        <v>46141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4446</v>
      </c>
      <c r="C64" s="7">
        <v>46142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4008</v>
      </c>
      <c r="C65" s="7">
        <v>46142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8704</v>
      </c>
      <c r="C66" s="7">
        <v>46141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3816</v>
      </c>
      <c r="C67" s="7">
        <v>46142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8960</v>
      </c>
      <c r="C68" s="7">
        <v>46141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10224</v>
      </c>
      <c r="C69" s="7">
        <v>46141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8064</v>
      </c>
      <c r="C70" s="7">
        <v>46141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11120</v>
      </c>
      <c r="C71" s="7">
        <v>46141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8704</v>
      </c>
      <c r="C72" s="7">
        <v>46141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11154</v>
      </c>
      <c r="C73" s="7">
        <v>46141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9348</v>
      </c>
      <c r="C74" s="7">
        <v>46142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15000</v>
      </c>
      <c r="C75" s="7">
        <v>46141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15000</v>
      </c>
      <c r="C76" s="7">
        <v>46141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15000</v>
      </c>
      <c r="C77" s="7">
        <v>46141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5744</v>
      </c>
      <c r="C78" s="7">
        <v>46141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6144</v>
      </c>
      <c r="C79" s="7">
        <v>46141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5144</v>
      </c>
      <c r="C80" s="7">
        <v>46142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7024</v>
      </c>
      <c r="C81" s="7">
        <v>46142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9984</v>
      </c>
      <c r="C82" s="7">
        <v>46141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13000</v>
      </c>
      <c r="C83" s="7">
        <v>46141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14680</v>
      </c>
      <c r="C84" s="7">
        <v>46142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15000</v>
      </c>
      <c r="C85" s="7">
        <v>46142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15000</v>
      </c>
      <c r="C86" s="7">
        <v>46142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6704</v>
      </c>
      <c r="C87" s="7">
        <v>46142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13000</v>
      </c>
      <c r="C88" s="7">
        <v>46142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13000</v>
      </c>
      <c r="C89" s="7">
        <v>46142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13520</v>
      </c>
      <c r="C90" s="7">
        <v>46142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11424</v>
      </c>
      <c r="C91" s="7">
        <v>46142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15000</v>
      </c>
      <c r="C92" s="7">
        <v>46142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15000</v>
      </c>
      <c r="C93" s="7">
        <v>46142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5700</v>
      </c>
      <c r="C94" s="7">
        <v>46142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10864</v>
      </c>
      <c r="C95" s="7">
        <v>46141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13136</v>
      </c>
      <c r="C96" s="7">
        <v>46142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6784</v>
      </c>
      <c r="C97" s="7">
        <v>46142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5370</v>
      </c>
      <c r="C98" s="7">
        <v>46142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4716</v>
      </c>
      <c r="C99" s="7">
        <v>46142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6240</v>
      </c>
      <c r="C100" s="7">
        <v>46142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15000</v>
      </c>
      <c r="C101" s="7">
        <v>46142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3600</v>
      </c>
      <c r="C102" s="7">
        <v>46142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9300</v>
      </c>
      <c r="C103" s="7">
        <v>46142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4680</v>
      </c>
      <c r="C104" s="7">
        <v>46142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9348</v>
      </c>
      <c r="C105" s="7">
        <v>46141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13000</v>
      </c>
      <c r="C106" s="7">
        <v>46142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7608</v>
      </c>
      <c r="C107" s="7">
        <v>46142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15000</v>
      </c>
      <c r="C108" s="7">
        <v>46142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6400</v>
      </c>
      <c r="C109" s="7">
        <v>46142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4904</v>
      </c>
      <c r="C110" s="7">
        <v>46142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8560</v>
      </c>
      <c r="C111" s="7">
        <v>46142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6510</v>
      </c>
      <c r="C112" s="7">
        <v>46142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3924</v>
      </c>
      <c r="C113" s="7">
        <v>46142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13304</v>
      </c>
      <c r="C114" s="7">
        <v>46141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15000</v>
      </c>
      <c r="C115" s="7">
        <v>46142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7744</v>
      </c>
      <c r="C116" s="7">
        <v>46142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7192</v>
      </c>
      <c r="C117" s="7">
        <v>46142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6064</v>
      </c>
      <c r="C118" s="7">
        <v>46142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7488</v>
      </c>
      <c r="C119" s="7">
        <v>46141</v>
      </c>
      <c r="D119" s="8" t="s">
        <v>355</v>
      </c>
      <c r="E119" s="9" t="s">
        <v>239</v>
      </c>
    </row>
    <row r="120" s="1" customFormat="1" ht="13.5" spans="1:5">
      <c r="A120" s="5" t="s">
        <v>356</v>
      </c>
      <c r="B120" s="6">
        <v>13592</v>
      </c>
      <c r="C120" s="7">
        <v>46141</v>
      </c>
      <c r="D120" s="8" t="s">
        <v>357</v>
      </c>
      <c r="E120" s="9" t="s">
        <v>358</v>
      </c>
    </row>
    <row r="121" s="1" customFormat="1" ht="13.5" spans="1:5">
      <c r="A121" s="5" t="s">
        <v>359</v>
      </c>
      <c r="B121" s="6">
        <v>15000</v>
      </c>
      <c r="C121" s="7">
        <v>46141</v>
      </c>
      <c r="D121" s="8" t="s">
        <v>360</v>
      </c>
      <c r="E121" s="9" t="s">
        <v>361</v>
      </c>
    </row>
    <row r="122" s="1" customFormat="1" ht="13.5" spans="1:5">
      <c r="A122" s="5" t="s">
        <v>362</v>
      </c>
      <c r="B122" s="6">
        <v>7840</v>
      </c>
      <c r="C122" s="7">
        <v>46142</v>
      </c>
      <c r="D122" s="8" t="s">
        <v>363</v>
      </c>
      <c r="E122" s="9" t="s">
        <v>364</v>
      </c>
    </row>
    <row r="123" s="1" customFormat="1" ht="13.5" spans="1:5">
      <c r="A123" s="5" t="s">
        <v>365</v>
      </c>
      <c r="B123" s="6">
        <v>10104</v>
      </c>
      <c r="C123" s="7">
        <v>46141</v>
      </c>
      <c r="D123" s="8" t="s">
        <v>366</v>
      </c>
      <c r="E123" s="9" t="s">
        <v>367</v>
      </c>
    </row>
    <row r="124" s="1" customFormat="1" ht="13.5" spans="1:5">
      <c r="A124" s="5" t="s">
        <v>368</v>
      </c>
      <c r="B124" s="6">
        <v>14400</v>
      </c>
      <c r="C124" s="7">
        <v>46141</v>
      </c>
      <c r="D124" s="8" t="s">
        <v>369</v>
      </c>
      <c r="E124" s="9" t="s">
        <v>370</v>
      </c>
    </row>
    <row r="125" s="1" customFormat="1" ht="13.5" spans="1:5">
      <c r="A125" s="5" t="s">
        <v>371</v>
      </c>
      <c r="B125" s="6">
        <v>5694</v>
      </c>
      <c r="C125" s="7">
        <v>46141</v>
      </c>
      <c r="D125" s="8" t="s">
        <v>372</v>
      </c>
      <c r="E125" s="9" t="s">
        <v>373</v>
      </c>
    </row>
    <row r="126" s="1" customFormat="1" ht="13.5" spans="1:5">
      <c r="A126" s="5" t="s">
        <v>374</v>
      </c>
      <c r="B126" s="6">
        <v>8704</v>
      </c>
      <c r="C126" s="7">
        <v>46141</v>
      </c>
      <c r="D126" s="8" t="s">
        <v>375</v>
      </c>
      <c r="E126" s="9" t="s">
        <v>376</v>
      </c>
    </row>
    <row r="127" s="1" customFormat="1" ht="13.5" spans="1:5">
      <c r="A127" s="5" t="s">
        <v>377</v>
      </c>
      <c r="B127" s="6">
        <v>5344</v>
      </c>
      <c r="C127" s="7">
        <v>46141</v>
      </c>
      <c r="D127" s="8" t="s">
        <v>378</v>
      </c>
      <c r="E127" s="9" t="s">
        <v>379</v>
      </c>
    </row>
    <row r="128" s="1" customFormat="1" ht="13.5" spans="1:5">
      <c r="A128" s="5" t="s">
        <v>380</v>
      </c>
      <c r="B128" s="6">
        <v>6800</v>
      </c>
      <c r="C128" s="7">
        <v>46141</v>
      </c>
      <c r="D128" s="8" t="s">
        <v>381</v>
      </c>
      <c r="E128" s="9" t="s">
        <v>382</v>
      </c>
    </row>
    <row r="129" s="1" customFormat="1" ht="13.5" spans="1:5">
      <c r="A129" s="5" t="s">
        <v>383</v>
      </c>
      <c r="B129" s="6">
        <v>5904</v>
      </c>
      <c r="C129" s="7">
        <v>46142</v>
      </c>
      <c r="D129" s="8" t="s">
        <v>384</v>
      </c>
      <c r="E129" s="9" t="s">
        <v>385</v>
      </c>
    </row>
    <row r="130" s="1" customFormat="1" ht="13.5" spans="1:5">
      <c r="A130" s="5" t="s">
        <v>386</v>
      </c>
      <c r="B130" s="6">
        <v>9352</v>
      </c>
      <c r="C130" s="7">
        <v>46141</v>
      </c>
      <c r="D130" s="8" t="s">
        <v>387</v>
      </c>
      <c r="E130" s="9" t="s">
        <v>388</v>
      </c>
    </row>
    <row r="131" s="1" customFormat="1" ht="13.5" spans="1:5">
      <c r="A131" s="5" t="s">
        <v>389</v>
      </c>
      <c r="B131" s="6">
        <v>15000</v>
      </c>
      <c r="C131" s="7">
        <v>46142</v>
      </c>
      <c r="D131" s="8" t="s">
        <v>390</v>
      </c>
      <c r="E131" s="9" t="s">
        <v>391</v>
      </c>
    </row>
    <row r="132" s="1" customFormat="1" ht="13.5" spans="1:5">
      <c r="A132" s="5" t="s">
        <v>392</v>
      </c>
      <c r="B132" s="6">
        <v>9228</v>
      </c>
      <c r="C132" s="7">
        <v>46142</v>
      </c>
      <c r="D132" s="8" t="s">
        <v>393</v>
      </c>
      <c r="E132" s="9" t="s">
        <v>394</v>
      </c>
    </row>
    <row r="133" s="1" customFormat="1" ht="13.5" spans="1:5">
      <c r="A133" s="5" t="s">
        <v>395</v>
      </c>
      <c r="B133" s="6">
        <v>7716</v>
      </c>
      <c r="C133" s="7">
        <v>46142</v>
      </c>
      <c r="D133" s="8" t="s">
        <v>396</v>
      </c>
      <c r="E133" s="9" t="s">
        <v>397</v>
      </c>
    </row>
    <row r="134" s="1" customFormat="1" ht="13.5" spans="1:5">
      <c r="A134" s="5" t="s">
        <v>398</v>
      </c>
      <c r="B134" s="6">
        <v>9108</v>
      </c>
      <c r="C134" s="7">
        <v>46142</v>
      </c>
      <c r="D134" s="8" t="s">
        <v>399</v>
      </c>
      <c r="E134" s="9" t="s">
        <v>400</v>
      </c>
    </row>
    <row r="135" s="1" customFormat="1" ht="13.5" spans="1:5">
      <c r="A135" s="5" t="s">
        <v>401</v>
      </c>
      <c r="B135" s="6">
        <v>9954</v>
      </c>
      <c r="C135" s="7">
        <v>46142</v>
      </c>
      <c r="D135" s="8" t="s">
        <v>402</v>
      </c>
      <c r="E135" s="9" t="s">
        <v>403</v>
      </c>
    </row>
    <row r="136" s="1" customFormat="1" ht="13.5" spans="1:5">
      <c r="A136" s="5" t="s">
        <v>404</v>
      </c>
      <c r="B136" s="6">
        <v>13344</v>
      </c>
      <c r="C136" s="7">
        <v>46142</v>
      </c>
      <c r="D136" s="8" t="s">
        <v>405</v>
      </c>
      <c r="E136" s="9" t="s">
        <v>406</v>
      </c>
    </row>
    <row r="137" s="1" customFormat="1" ht="13.5" spans="1:5">
      <c r="A137" s="5" t="s">
        <v>407</v>
      </c>
      <c r="B137" s="6">
        <v>15000</v>
      </c>
      <c r="C137" s="7">
        <v>46142</v>
      </c>
      <c r="D137" s="8" t="s">
        <v>408</v>
      </c>
      <c r="E137" s="9" t="s">
        <v>409</v>
      </c>
    </row>
    <row r="138" s="1" customFormat="1" ht="13.5" spans="1:5">
      <c r="A138" s="5" t="s">
        <v>410</v>
      </c>
      <c r="B138" s="6">
        <v>10080</v>
      </c>
      <c r="C138" s="7">
        <v>46142</v>
      </c>
      <c r="D138" s="8" t="s">
        <v>411</v>
      </c>
      <c r="E138" s="9" t="s">
        <v>412</v>
      </c>
    </row>
    <row r="139" s="1" customFormat="1" ht="13.5" spans="1:5">
      <c r="A139" s="5" t="s">
        <v>413</v>
      </c>
      <c r="B139" s="6">
        <v>15000</v>
      </c>
      <c r="C139" s="7">
        <v>46142</v>
      </c>
      <c r="D139" s="8" t="s">
        <v>414</v>
      </c>
      <c r="E139" s="9" t="s">
        <v>415</v>
      </c>
    </row>
    <row r="140" s="1" customFormat="1" ht="13.5" spans="1:5">
      <c r="A140" s="5" t="s">
        <v>416</v>
      </c>
      <c r="B140" s="6">
        <v>8632</v>
      </c>
      <c r="C140" s="7">
        <v>46142</v>
      </c>
      <c r="D140" s="8" t="s">
        <v>417</v>
      </c>
      <c r="E140" s="9" t="s">
        <v>418</v>
      </c>
    </row>
    <row r="141" s="1" customFormat="1" ht="13.5" spans="1:5">
      <c r="A141" s="5" t="s">
        <v>419</v>
      </c>
      <c r="B141" s="6">
        <v>12952</v>
      </c>
      <c r="C141" s="7">
        <v>46142</v>
      </c>
      <c r="D141" s="8" t="s">
        <v>420</v>
      </c>
      <c r="E141" s="9" t="s">
        <v>421</v>
      </c>
    </row>
    <row r="142" s="1" customFormat="1" ht="13.5" spans="1:5">
      <c r="A142" s="5" t="s">
        <v>422</v>
      </c>
      <c r="B142" s="6">
        <v>10464</v>
      </c>
      <c r="C142" s="7">
        <v>46142</v>
      </c>
      <c r="D142" s="8" t="s">
        <v>423</v>
      </c>
      <c r="E142" s="9" t="s">
        <v>424</v>
      </c>
    </row>
    <row r="143" s="1" customFormat="1" ht="13.5" spans="1:5">
      <c r="A143" s="5" t="s">
        <v>425</v>
      </c>
      <c r="B143" s="6">
        <v>11424</v>
      </c>
      <c r="C143" s="7">
        <v>46142</v>
      </c>
      <c r="D143" s="8" t="s">
        <v>426</v>
      </c>
      <c r="E143" s="9" t="s">
        <v>427</v>
      </c>
    </row>
    <row r="144" s="1" customFormat="1" ht="13.5" spans="1:5">
      <c r="A144" s="5" t="s">
        <v>428</v>
      </c>
      <c r="B144" s="6">
        <v>8784</v>
      </c>
      <c r="C144" s="7">
        <v>46142</v>
      </c>
      <c r="D144" s="8" t="s">
        <v>429</v>
      </c>
      <c r="E144" s="9" t="s">
        <v>430</v>
      </c>
    </row>
    <row r="145" s="1" customFormat="1" ht="13.5" spans="1:5">
      <c r="A145" s="5" t="s">
        <v>431</v>
      </c>
      <c r="B145" s="6">
        <v>11264</v>
      </c>
      <c r="C145" s="7">
        <v>46142</v>
      </c>
      <c r="D145" s="8" t="s">
        <v>432</v>
      </c>
      <c r="E145" s="9" t="s">
        <v>433</v>
      </c>
    </row>
    <row r="146" s="1" customFormat="1" ht="13.5" spans="1:5">
      <c r="A146" s="5" t="s">
        <v>434</v>
      </c>
      <c r="B146" s="6">
        <v>9264</v>
      </c>
      <c r="C146" s="7">
        <v>46142</v>
      </c>
      <c r="D146" s="8" t="s">
        <v>435</v>
      </c>
      <c r="E146" s="9" t="s">
        <v>436</v>
      </c>
    </row>
    <row r="147" s="1" customFormat="1" ht="13.5" spans="1:5">
      <c r="A147" s="5" t="s">
        <v>437</v>
      </c>
      <c r="B147" s="6">
        <v>8000</v>
      </c>
      <c r="C147" s="7">
        <v>46142</v>
      </c>
      <c r="D147" s="8" t="s">
        <v>438</v>
      </c>
      <c r="E147" s="9" t="s">
        <v>439</v>
      </c>
    </row>
    <row r="148" s="1" customFormat="1" ht="13.5" spans="1:5">
      <c r="A148" s="5" t="s">
        <v>440</v>
      </c>
      <c r="B148" s="6">
        <v>13000</v>
      </c>
      <c r="C148" s="7">
        <v>46142</v>
      </c>
      <c r="D148" s="8" t="s">
        <v>441</v>
      </c>
      <c r="E148" s="9" t="s">
        <v>442</v>
      </c>
    </row>
    <row r="149" s="1" customFormat="1" ht="13.5" spans="1:5">
      <c r="A149" s="5" t="s">
        <v>443</v>
      </c>
      <c r="B149" s="6">
        <v>15000</v>
      </c>
      <c r="C149" s="7">
        <v>46142</v>
      </c>
      <c r="D149" s="8" t="s">
        <v>444</v>
      </c>
      <c r="E149" s="9" t="s">
        <v>445</v>
      </c>
    </row>
    <row r="150" s="1" customFormat="1" ht="13.5" spans="1:5">
      <c r="A150" s="5" t="s">
        <v>446</v>
      </c>
      <c r="B150" s="6">
        <v>11868</v>
      </c>
      <c r="C150" s="7">
        <v>46142</v>
      </c>
      <c r="D150" s="8" t="s">
        <v>447</v>
      </c>
      <c r="E150" s="9" t="s">
        <v>448</v>
      </c>
    </row>
    <row r="151" s="1" customFormat="1" ht="13.5" spans="1:5">
      <c r="A151" s="5" t="s">
        <v>449</v>
      </c>
      <c r="B151" s="6">
        <v>5700</v>
      </c>
      <c r="C151" s="7">
        <v>46142</v>
      </c>
      <c r="D151" s="8" t="s">
        <v>450</v>
      </c>
      <c r="E151" s="9" t="s">
        <v>451</v>
      </c>
    </row>
    <row r="152" s="1" customFormat="1" ht="13.5" spans="1:5">
      <c r="A152" s="5" t="s">
        <v>452</v>
      </c>
      <c r="B152" s="6">
        <v>7416</v>
      </c>
      <c r="C152" s="7">
        <v>46143</v>
      </c>
      <c r="D152" s="8" t="s">
        <v>453</v>
      </c>
      <c r="E152" s="9" t="s">
        <v>454</v>
      </c>
    </row>
    <row r="153" s="1" customFormat="1" ht="13.5" spans="1:5">
      <c r="A153" s="5" t="s">
        <v>455</v>
      </c>
      <c r="B153" s="6">
        <v>11680</v>
      </c>
      <c r="C153" s="7">
        <v>46142</v>
      </c>
      <c r="D153" s="8" t="s">
        <v>456</v>
      </c>
      <c r="E153" s="9" t="s">
        <v>457</v>
      </c>
    </row>
    <row r="154" s="1" customFormat="1" ht="13.5" spans="1:5">
      <c r="A154" s="5" t="s">
        <v>458</v>
      </c>
      <c r="B154" s="6">
        <v>15000</v>
      </c>
      <c r="C154" s="7">
        <v>46142</v>
      </c>
      <c r="D154" s="8" t="s">
        <v>459</v>
      </c>
      <c r="E154" s="9" t="s">
        <v>460</v>
      </c>
    </row>
    <row r="155" s="1" customFormat="1" ht="13.5" spans="1:5">
      <c r="A155" s="5" t="s">
        <v>461</v>
      </c>
      <c r="B155" s="6">
        <v>15000</v>
      </c>
      <c r="C155" s="7">
        <v>46142</v>
      </c>
      <c r="D155" s="8" t="s">
        <v>462</v>
      </c>
      <c r="E155" s="9" t="s">
        <v>463</v>
      </c>
    </row>
    <row r="156" s="1" customFormat="1" ht="13.5" spans="1:5">
      <c r="A156" s="5" t="s">
        <v>464</v>
      </c>
      <c r="B156" s="6">
        <v>7380</v>
      </c>
      <c r="C156" s="7">
        <v>46143</v>
      </c>
      <c r="D156" s="8" t="s">
        <v>465</v>
      </c>
      <c r="E156" s="9" t="s">
        <v>466</v>
      </c>
    </row>
    <row r="157" s="1" customFormat="1" ht="13.5" spans="1:5">
      <c r="A157" s="5" t="s">
        <v>467</v>
      </c>
      <c r="B157" s="6">
        <v>7752</v>
      </c>
      <c r="C157" s="7">
        <v>46143</v>
      </c>
      <c r="D157" s="8" t="s">
        <v>468</v>
      </c>
      <c r="E157" s="9" t="s">
        <v>469</v>
      </c>
    </row>
    <row r="158" s="1" customFormat="1" ht="13.5" spans="1:5">
      <c r="A158" s="5" t="s">
        <v>470</v>
      </c>
      <c r="B158" s="6">
        <v>7992</v>
      </c>
      <c r="C158" s="7">
        <v>46143</v>
      </c>
      <c r="D158" s="8" t="s">
        <v>7</v>
      </c>
      <c r="E158" s="9" t="s">
        <v>471</v>
      </c>
    </row>
    <row r="159" s="1" customFormat="1" ht="13.5" spans="1:5">
      <c r="A159" s="5" t="s">
        <v>472</v>
      </c>
      <c r="B159" s="6">
        <v>15000</v>
      </c>
      <c r="C159" s="7">
        <v>46142</v>
      </c>
      <c r="D159" s="8" t="s">
        <v>473</v>
      </c>
      <c r="E159" s="9" t="s">
        <v>474</v>
      </c>
    </row>
    <row r="160" s="1" customFormat="1" ht="13.5" spans="1:5">
      <c r="A160" s="5" t="s">
        <v>475</v>
      </c>
      <c r="B160" s="6">
        <v>8304</v>
      </c>
      <c r="C160" s="7">
        <v>46142</v>
      </c>
      <c r="D160" s="8" t="s">
        <v>476</v>
      </c>
      <c r="E160" s="9" t="s">
        <v>477</v>
      </c>
    </row>
    <row r="161" s="1" customFormat="1" ht="13.5" spans="1:5">
      <c r="A161" s="5" t="s">
        <v>478</v>
      </c>
      <c r="B161" s="6">
        <v>6060</v>
      </c>
      <c r="C161" s="7">
        <v>46142</v>
      </c>
      <c r="D161" s="8" t="s">
        <v>479</v>
      </c>
      <c r="E161" s="9" t="s">
        <v>480</v>
      </c>
    </row>
    <row r="162" s="1" customFormat="1" ht="13.5" spans="1:5">
      <c r="A162" s="5" t="s">
        <v>481</v>
      </c>
      <c r="B162" s="6">
        <v>5664</v>
      </c>
      <c r="C162" s="7">
        <v>46143</v>
      </c>
      <c r="D162" s="8" t="s">
        <v>482</v>
      </c>
      <c r="E162" s="9" t="s">
        <v>483</v>
      </c>
    </row>
    <row r="163" s="1" customFormat="1" ht="13.5" spans="1:5">
      <c r="A163" s="5" t="s">
        <v>484</v>
      </c>
      <c r="B163" s="6">
        <v>13000</v>
      </c>
      <c r="C163" s="7">
        <v>46142</v>
      </c>
      <c r="D163" s="8" t="s">
        <v>485</v>
      </c>
      <c r="E163" s="9" t="s">
        <v>486</v>
      </c>
    </row>
    <row r="164" s="1" customFormat="1" ht="13.5" spans="1:5">
      <c r="A164" s="5" t="s">
        <v>487</v>
      </c>
      <c r="B164" s="6">
        <v>13000</v>
      </c>
      <c r="C164" s="7">
        <v>46142</v>
      </c>
      <c r="D164" s="8" t="s">
        <v>488</v>
      </c>
      <c r="E164" s="9" t="s">
        <v>489</v>
      </c>
    </row>
    <row r="165" s="1" customFormat="1" ht="13.5" spans="1:5">
      <c r="A165" s="5" t="s">
        <v>490</v>
      </c>
      <c r="B165" s="6">
        <v>7422</v>
      </c>
      <c r="C165" s="7">
        <v>46143</v>
      </c>
      <c r="D165" s="8" t="s">
        <v>491</v>
      </c>
      <c r="E165" s="9" t="s">
        <v>492</v>
      </c>
    </row>
    <row r="166" s="1" customFormat="1" ht="13.5" spans="1:5">
      <c r="A166" s="5" t="s">
        <v>493</v>
      </c>
      <c r="B166" s="6">
        <v>5904</v>
      </c>
      <c r="C166" s="7">
        <v>46142</v>
      </c>
      <c r="D166" s="8" t="s">
        <v>494</v>
      </c>
      <c r="E166" s="9" t="s">
        <v>495</v>
      </c>
    </row>
    <row r="167" s="1" customFormat="1" ht="13.5" spans="1:5">
      <c r="A167" s="5" t="s">
        <v>496</v>
      </c>
      <c r="B167" s="6">
        <v>8624</v>
      </c>
      <c r="C167" s="7">
        <v>46142</v>
      </c>
      <c r="D167" s="8" t="s">
        <v>497</v>
      </c>
      <c r="E167" s="9" t="s">
        <v>498</v>
      </c>
    </row>
    <row r="168" s="1" customFormat="1" ht="13.5" spans="1:5">
      <c r="A168" s="5" t="s">
        <v>499</v>
      </c>
      <c r="B168" s="6">
        <v>15000</v>
      </c>
      <c r="C168" s="7">
        <v>46142</v>
      </c>
      <c r="D168" s="8" t="s">
        <v>500</v>
      </c>
      <c r="E168" s="9" t="s">
        <v>501</v>
      </c>
    </row>
    <row r="169" s="1" customFormat="1" ht="13.5" spans="1:5">
      <c r="A169" s="5" t="s">
        <v>502</v>
      </c>
      <c r="B169" s="6">
        <v>8912</v>
      </c>
      <c r="C169" s="7">
        <v>46142</v>
      </c>
      <c r="D169" s="8" t="s">
        <v>503</v>
      </c>
      <c r="E169" s="9" t="s">
        <v>504</v>
      </c>
    </row>
    <row r="170" s="1" customFormat="1" ht="13.5" spans="1:5">
      <c r="A170" s="5" t="s">
        <v>505</v>
      </c>
      <c r="B170" s="6">
        <v>5904</v>
      </c>
      <c r="C170" s="7">
        <v>46143</v>
      </c>
      <c r="D170" s="8" t="s">
        <v>506</v>
      </c>
      <c r="E170" s="9" t="s">
        <v>507</v>
      </c>
    </row>
    <row r="171" s="1" customFormat="1" ht="13.5" spans="1:5">
      <c r="A171" s="5" t="s">
        <v>508</v>
      </c>
      <c r="B171" s="6">
        <v>15000</v>
      </c>
      <c r="C171" s="7">
        <v>46142</v>
      </c>
      <c r="D171" s="8" t="s">
        <v>509</v>
      </c>
      <c r="E171" s="9" t="s">
        <v>510</v>
      </c>
    </row>
    <row r="172" s="1" customFormat="1" ht="13.5" spans="1:5">
      <c r="A172" s="5" t="s">
        <v>511</v>
      </c>
      <c r="B172" s="6">
        <v>6624</v>
      </c>
      <c r="C172" s="7">
        <v>46142</v>
      </c>
      <c r="D172" s="8" t="s">
        <v>512</v>
      </c>
      <c r="E172" s="9" t="s">
        <v>513</v>
      </c>
    </row>
    <row r="173" s="1" customFormat="1" ht="13.5" spans="1:5">
      <c r="A173" s="5" t="s">
        <v>514</v>
      </c>
      <c r="B173" s="6">
        <v>15000</v>
      </c>
      <c r="C173" s="7">
        <v>46142</v>
      </c>
      <c r="D173" s="8" t="s">
        <v>515</v>
      </c>
      <c r="E173" s="9" t="s">
        <v>516</v>
      </c>
    </row>
    <row r="174" s="1" customFormat="1" ht="13.5" spans="1:5">
      <c r="A174" s="5" t="s">
        <v>517</v>
      </c>
      <c r="B174" s="6">
        <v>6228</v>
      </c>
      <c r="C174" s="7">
        <v>46143</v>
      </c>
      <c r="D174" s="8" t="s">
        <v>518</v>
      </c>
      <c r="E174" s="9" t="s">
        <v>519</v>
      </c>
    </row>
    <row r="175" s="1" customFormat="1" ht="13.5" spans="1:5">
      <c r="A175" s="5" t="s">
        <v>520</v>
      </c>
      <c r="B175" s="6">
        <v>15000</v>
      </c>
      <c r="C175" s="7">
        <v>46142</v>
      </c>
      <c r="D175" s="8" t="s">
        <v>521</v>
      </c>
      <c r="E175" s="9" t="s">
        <v>522</v>
      </c>
    </row>
    <row r="176" s="1" customFormat="1" ht="13.5" spans="1:5">
      <c r="A176" s="5" t="s">
        <v>523</v>
      </c>
      <c r="B176" s="6">
        <v>11840</v>
      </c>
      <c r="C176" s="7">
        <v>46143</v>
      </c>
      <c r="D176" s="8" t="s">
        <v>524</v>
      </c>
      <c r="E176" s="9" t="s">
        <v>525</v>
      </c>
    </row>
    <row r="177" s="1" customFormat="1" ht="13.5" spans="1:5">
      <c r="A177" s="5" t="s">
        <v>526</v>
      </c>
      <c r="B177" s="6">
        <v>15000</v>
      </c>
      <c r="C177" s="7">
        <v>46142</v>
      </c>
      <c r="D177" s="8" t="s">
        <v>527</v>
      </c>
      <c r="E177" s="9" t="s">
        <v>528</v>
      </c>
    </row>
    <row r="178" s="1" customFormat="1" ht="13.5" spans="1:5">
      <c r="A178" s="5" t="s">
        <v>529</v>
      </c>
      <c r="B178" s="6">
        <v>5280</v>
      </c>
      <c r="C178" s="7">
        <v>46143</v>
      </c>
      <c r="D178" s="8" t="s">
        <v>530</v>
      </c>
      <c r="E178" s="9" t="s">
        <v>531</v>
      </c>
    </row>
    <row r="179" s="1" customFormat="1" ht="13.5" spans="1:5">
      <c r="A179" s="5" t="s">
        <v>532</v>
      </c>
      <c r="B179" s="6">
        <v>15000</v>
      </c>
      <c r="C179" s="7">
        <v>46142</v>
      </c>
      <c r="D179" s="8" t="s">
        <v>533</v>
      </c>
      <c r="E179" s="9" t="s">
        <v>534</v>
      </c>
    </row>
  </sheetData>
  <autoFilter ref="A2:E179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2006-09-23T08:00:00Z</dcterms:created>
  <dcterms:modified xsi:type="dcterms:W3CDTF">2026-05-07T00:56:00Z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