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Sheet1!$A$2:$E$179</definedName>
  </definedNames>
  <calcPr calcId="144525"/>
</workbook>
</file>

<file path=xl/sharedStrings.xml><?xml version="1.0" encoding="utf-8"?>
<sst xmlns="http://schemas.openxmlformats.org/spreadsheetml/2006/main" count="552" uniqueCount="552">
  <si>
    <t>2026年宜昌市汽车置换更新补贴名单（第二十七批）</t>
  </si>
  <si>
    <t>序号</t>
  </si>
  <si>
    <t>补贴金额</t>
  </si>
  <si>
    <t>申请人提交日期</t>
  </si>
  <si>
    <t>申请人姓名</t>
  </si>
  <si>
    <t>证件号码</t>
  </si>
  <si>
    <t>1</t>
  </si>
  <si>
    <t>喻飞</t>
  </si>
  <si>
    <t>42052********72233</t>
  </si>
  <si>
    <t>2</t>
  </si>
  <si>
    <t>张传波</t>
  </si>
  <si>
    <t>42052********30737</t>
  </si>
  <si>
    <t>3</t>
  </si>
  <si>
    <t>文艺</t>
  </si>
  <si>
    <t>42058********60699</t>
  </si>
  <si>
    <t>4</t>
  </si>
  <si>
    <t>王雪莲</t>
  </si>
  <si>
    <t>42272********14027</t>
  </si>
  <si>
    <t>5</t>
  </si>
  <si>
    <t>张雨</t>
  </si>
  <si>
    <t>42058********95852</t>
  </si>
  <si>
    <t>6</t>
  </si>
  <si>
    <t>陈勇</t>
  </si>
  <si>
    <t>42242********40632</t>
  </si>
  <si>
    <t>7</t>
  </si>
  <si>
    <t>王凤</t>
  </si>
  <si>
    <t>42052********32129</t>
  </si>
  <si>
    <t>8</t>
  </si>
  <si>
    <t>覃剑锋</t>
  </si>
  <si>
    <t>42052********51030</t>
  </si>
  <si>
    <t>9</t>
  </si>
  <si>
    <t>鄢周华</t>
  </si>
  <si>
    <t>42058********92417</t>
  </si>
  <si>
    <t>10</t>
  </si>
  <si>
    <t>屈俐俐</t>
  </si>
  <si>
    <t>42052********11525</t>
  </si>
  <si>
    <t>11</t>
  </si>
  <si>
    <t>简晓莉</t>
  </si>
  <si>
    <t>42050********96548</t>
  </si>
  <si>
    <t>12</t>
  </si>
  <si>
    <t>向燕飞</t>
  </si>
  <si>
    <t>42052********33329</t>
  </si>
  <si>
    <t>13</t>
  </si>
  <si>
    <t>雷伏臣</t>
  </si>
  <si>
    <t>42052********71537</t>
  </si>
  <si>
    <t>14</t>
  </si>
  <si>
    <t>杨进平</t>
  </si>
  <si>
    <t>42272********61014</t>
  </si>
  <si>
    <t>15</t>
  </si>
  <si>
    <t>石卫东</t>
  </si>
  <si>
    <t>42050********11312</t>
  </si>
  <si>
    <t>16</t>
  </si>
  <si>
    <t>吴勇</t>
  </si>
  <si>
    <t>42272********73713</t>
  </si>
  <si>
    <t>17</t>
  </si>
  <si>
    <t>屈灵珺</t>
  </si>
  <si>
    <t>42050********51128</t>
  </si>
  <si>
    <t>18</t>
  </si>
  <si>
    <t>屈盼盼</t>
  </si>
  <si>
    <t>42058********80729</t>
  </si>
  <si>
    <t>19</t>
  </si>
  <si>
    <t>王金涛</t>
  </si>
  <si>
    <t>42052********92037</t>
  </si>
  <si>
    <t>20</t>
  </si>
  <si>
    <t>袁晓云</t>
  </si>
  <si>
    <t>42052********75348</t>
  </si>
  <si>
    <t>21</t>
  </si>
  <si>
    <t>李名义</t>
  </si>
  <si>
    <t>43102********51973</t>
  </si>
  <si>
    <t>22</t>
  </si>
  <si>
    <t>卢文华</t>
  </si>
  <si>
    <t>42272********33174</t>
  </si>
  <si>
    <t>23</t>
  </si>
  <si>
    <t>王艳</t>
  </si>
  <si>
    <t>42058********7360X</t>
  </si>
  <si>
    <t>24</t>
  </si>
  <si>
    <t>祁凯</t>
  </si>
  <si>
    <t>42900********32616</t>
  </si>
  <si>
    <t>25</t>
  </si>
  <si>
    <t>韩忠</t>
  </si>
  <si>
    <t>42272********80431</t>
  </si>
  <si>
    <t>26</t>
  </si>
  <si>
    <t>朱艳阳</t>
  </si>
  <si>
    <t>42272********60049</t>
  </si>
  <si>
    <t>27</t>
  </si>
  <si>
    <t>赵春华</t>
  </si>
  <si>
    <t>42052********10054</t>
  </si>
  <si>
    <t>28</t>
  </si>
  <si>
    <t>秦归城</t>
  </si>
  <si>
    <t>42052********84918</t>
  </si>
  <si>
    <t>29</t>
  </si>
  <si>
    <t>覃金山</t>
  </si>
  <si>
    <t>42052********70331</t>
  </si>
  <si>
    <t>30</t>
  </si>
  <si>
    <t>潘锋</t>
  </si>
  <si>
    <t>42052********10034</t>
  </si>
  <si>
    <t>31</t>
  </si>
  <si>
    <t>刘常喜</t>
  </si>
  <si>
    <t>42242********60636</t>
  </si>
  <si>
    <t>32</t>
  </si>
  <si>
    <t>高鲲</t>
  </si>
  <si>
    <t>42050********61110</t>
  </si>
  <si>
    <t>33</t>
  </si>
  <si>
    <t>王昊</t>
  </si>
  <si>
    <t>42022********5005X</t>
  </si>
  <si>
    <t>34</t>
  </si>
  <si>
    <t>尚敏</t>
  </si>
  <si>
    <t>42052********40048</t>
  </si>
  <si>
    <t>35</t>
  </si>
  <si>
    <t>夏小倩</t>
  </si>
  <si>
    <t>42058********06702</t>
  </si>
  <si>
    <t>36</t>
  </si>
  <si>
    <t>乔金奎</t>
  </si>
  <si>
    <t>42052********81318</t>
  </si>
  <si>
    <t>37</t>
  </si>
  <si>
    <t>刘艳</t>
  </si>
  <si>
    <t>42062********36521</t>
  </si>
  <si>
    <t>38</t>
  </si>
  <si>
    <t>覃秋迪</t>
  </si>
  <si>
    <t>42052********90073</t>
  </si>
  <si>
    <t>39</t>
  </si>
  <si>
    <t>李朱兴</t>
  </si>
  <si>
    <t>42052********11815</t>
  </si>
  <si>
    <t>40</t>
  </si>
  <si>
    <t>刘洋</t>
  </si>
  <si>
    <t>42080********91321</t>
  </si>
  <si>
    <t>41</t>
  </si>
  <si>
    <t>程伶俐</t>
  </si>
  <si>
    <t>42058********10048</t>
  </si>
  <si>
    <t>42</t>
  </si>
  <si>
    <t>龙金山</t>
  </si>
  <si>
    <t>42052********22616</t>
  </si>
  <si>
    <t>43</t>
  </si>
  <si>
    <t>何强</t>
  </si>
  <si>
    <t>42058********57894</t>
  </si>
  <si>
    <t>44</t>
  </si>
  <si>
    <t>李宝林</t>
  </si>
  <si>
    <t>42052********8043X</t>
  </si>
  <si>
    <t>45</t>
  </si>
  <si>
    <t>曾红文</t>
  </si>
  <si>
    <t>42052********33718</t>
  </si>
  <si>
    <t>46</t>
  </si>
  <si>
    <t>田发勇</t>
  </si>
  <si>
    <t>42272********41457</t>
  </si>
  <si>
    <t>47</t>
  </si>
  <si>
    <t>秦双艳</t>
  </si>
  <si>
    <t>42052********24748</t>
  </si>
  <si>
    <t>48</t>
  </si>
  <si>
    <t>饶兵</t>
  </si>
  <si>
    <t>42052********10010</t>
  </si>
  <si>
    <t>49</t>
  </si>
  <si>
    <t>王韬</t>
  </si>
  <si>
    <t>42058********60316</t>
  </si>
  <si>
    <t>50</t>
  </si>
  <si>
    <t>高雪元</t>
  </si>
  <si>
    <t>42052********21810</t>
  </si>
  <si>
    <t>51</t>
  </si>
  <si>
    <t>孙丹</t>
  </si>
  <si>
    <t>42052********20026</t>
  </si>
  <si>
    <t>52</t>
  </si>
  <si>
    <t>姚冬</t>
  </si>
  <si>
    <t>42058********05837</t>
  </si>
  <si>
    <t>53</t>
  </si>
  <si>
    <t>倪春洪</t>
  </si>
  <si>
    <t>42100********84231</t>
  </si>
  <si>
    <t>54</t>
  </si>
  <si>
    <t>熊瑞</t>
  </si>
  <si>
    <t>42058********57096</t>
  </si>
  <si>
    <t>55</t>
  </si>
  <si>
    <t>黎翰林</t>
  </si>
  <si>
    <t>42282********10017</t>
  </si>
  <si>
    <t>56</t>
  </si>
  <si>
    <t>傅韶山</t>
  </si>
  <si>
    <t>42272********35318</t>
  </si>
  <si>
    <t>57</t>
  </si>
  <si>
    <t>李春来</t>
  </si>
  <si>
    <t>42050********0732X</t>
  </si>
  <si>
    <t>58</t>
  </si>
  <si>
    <t>张虔瑾</t>
  </si>
  <si>
    <t>42080********00685</t>
  </si>
  <si>
    <t>59</t>
  </si>
  <si>
    <t>谢继炎</t>
  </si>
  <si>
    <t>42052********70059</t>
  </si>
  <si>
    <t>60</t>
  </si>
  <si>
    <t>高玉海</t>
  </si>
  <si>
    <t>42052********8082X</t>
  </si>
  <si>
    <t>61</t>
  </si>
  <si>
    <t>谭桂珍</t>
  </si>
  <si>
    <t>42282********53689</t>
  </si>
  <si>
    <t>62</t>
  </si>
  <si>
    <t>闵文迪</t>
  </si>
  <si>
    <t>42050********67625</t>
  </si>
  <si>
    <t>63</t>
  </si>
  <si>
    <t>万南成</t>
  </si>
  <si>
    <t>42052********41028</t>
  </si>
  <si>
    <t>64</t>
  </si>
  <si>
    <t>秦瑞琳</t>
  </si>
  <si>
    <t>42052********32237</t>
  </si>
  <si>
    <t>65</t>
  </si>
  <si>
    <t>唐华林</t>
  </si>
  <si>
    <t>42052********80025</t>
  </si>
  <si>
    <t>66</t>
  </si>
  <si>
    <t>朱德雄</t>
  </si>
  <si>
    <t>42272********80233</t>
  </si>
  <si>
    <t>67</t>
  </si>
  <si>
    <t>廖娅婷</t>
  </si>
  <si>
    <t>42050********15928</t>
  </si>
  <si>
    <t>68</t>
  </si>
  <si>
    <t>李一蓉</t>
  </si>
  <si>
    <t>42050********05227</t>
  </si>
  <si>
    <t>69</t>
  </si>
  <si>
    <t>蔡明芳</t>
  </si>
  <si>
    <t>42058********80364</t>
  </si>
  <si>
    <t>70</t>
  </si>
  <si>
    <t>徐荣珍</t>
  </si>
  <si>
    <t>42242********03022</t>
  </si>
  <si>
    <t>71</t>
  </si>
  <si>
    <t>黄红萍</t>
  </si>
  <si>
    <t>42058********12248</t>
  </si>
  <si>
    <t>72</t>
  </si>
  <si>
    <t>李慧燕</t>
  </si>
  <si>
    <t>42112********87929</t>
  </si>
  <si>
    <t>73</t>
  </si>
  <si>
    <t>王伟</t>
  </si>
  <si>
    <t>42058********80016</t>
  </si>
  <si>
    <t>74</t>
  </si>
  <si>
    <t>舒胜元</t>
  </si>
  <si>
    <t>42282********23526</t>
  </si>
  <si>
    <t>75</t>
  </si>
  <si>
    <t>郑壹心</t>
  </si>
  <si>
    <t>42050********66129</t>
  </si>
  <si>
    <t>76</t>
  </si>
  <si>
    <t>苏远操</t>
  </si>
  <si>
    <t>42040********81816</t>
  </si>
  <si>
    <t>77</t>
  </si>
  <si>
    <t>陈宏仪</t>
  </si>
  <si>
    <t>42050********81576</t>
  </si>
  <si>
    <t>78</t>
  </si>
  <si>
    <t>张发修</t>
  </si>
  <si>
    <t>51222********67810</t>
  </si>
  <si>
    <t>79</t>
  </si>
  <si>
    <t>刘卫民</t>
  </si>
  <si>
    <t>42058********00072</t>
  </si>
  <si>
    <t>80</t>
  </si>
  <si>
    <t>赵厚山</t>
  </si>
  <si>
    <t>42062********90033</t>
  </si>
  <si>
    <t>81</t>
  </si>
  <si>
    <t>梁军</t>
  </si>
  <si>
    <t>42272********2214X</t>
  </si>
  <si>
    <t>82</t>
  </si>
  <si>
    <t>王莉娟</t>
  </si>
  <si>
    <t>42280********8182X</t>
  </si>
  <si>
    <t>83</t>
  </si>
  <si>
    <t>徐云红</t>
  </si>
  <si>
    <t>42272********31539</t>
  </si>
  <si>
    <t>84</t>
  </si>
  <si>
    <t>汪道芹</t>
  </si>
  <si>
    <t>42052********21821</t>
  </si>
  <si>
    <t>85</t>
  </si>
  <si>
    <t>胡晓辉</t>
  </si>
  <si>
    <t>42050********82814</t>
  </si>
  <si>
    <t>86</t>
  </si>
  <si>
    <t>林捍东</t>
  </si>
  <si>
    <t>42272********51456</t>
  </si>
  <si>
    <t>87</t>
  </si>
  <si>
    <t>熊道华</t>
  </si>
  <si>
    <t>42272********21812</t>
  </si>
  <si>
    <t>88</t>
  </si>
  <si>
    <t>杨涛</t>
  </si>
  <si>
    <t>42050********73738</t>
  </si>
  <si>
    <t>89</t>
  </si>
  <si>
    <t>胡春元</t>
  </si>
  <si>
    <t>42052********70019</t>
  </si>
  <si>
    <t>90</t>
  </si>
  <si>
    <t>张勇</t>
  </si>
  <si>
    <t>42272********70076</t>
  </si>
  <si>
    <t>91</t>
  </si>
  <si>
    <t>张玉芹</t>
  </si>
  <si>
    <t>42272********31062</t>
  </si>
  <si>
    <t>92</t>
  </si>
  <si>
    <t>周进芳</t>
  </si>
  <si>
    <t>42058********90629</t>
  </si>
  <si>
    <t>93</t>
  </si>
  <si>
    <t>张庆明</t>
  </si>
  <si>
    <t>42272********30696</t>
  </si>
  <si>
    <t>94</t>
  </si>
  <si>
    <t>邹云斌</t>
  </si>
  <si>
    <t>42050********1323X</t>
  </si>
  <si>
    <t>95</t>
  </si>
  <si>
    <t>颜海峰</t>
  </si>
  <si>
    <t>42052********14377</t>
  </si>
  <si>
    <t>96</t>
  </si>
  <si>
    <t>王修殿</t>
  </si>
  <si>
    <t>42052********10032</t>
  </si>
  <si>
    <t>97</t>
  </si>
  <si>
    <t>罗红波</t>
  </si>
  <si>
    <t>42058********40017</t>
  </si>
  <si>
    <t>98</t>
  </si>
  <si>
    <t>陈舟</t>
  </si>
  <si>
    <t>42052********01227</t>
  </si>
  <si>
    <t>99</t>
  </si>
  <si>
    <t>唐万平</t>
  </si>
  <si>
    <t>42272********92016</t>
  </si>
  <si>
    <t>100</t>
  </si>
  <si>
    <t>宋兴明</t>
  </si>
  <si>
    <t>42272********61041</t>
  </si>
  <si>
    <t>101</t>
  </si>
  <si>
    <t>汤春艳</t>
  </si>
  <si>
    <t>42058********47104</t>
  </si>
  <si>
    <t>102</t>
  </si>
  <si>
    <t>简勇</t>
  </si>
  <si>
    <t>42272********80011</t>
  </si>
  <si>
    <t>103</t>
  </si>
  <si>
    <t>易春燕</t>
  </si>
  <si>
    <t>42052********80029</t>
  </si>
  <si>
    <t>104</t>
  </si>
  <si>
    <t>袁在炎</t>
  </si>
  <si>
    <t>42108********83995</t>
  </si>
  <si>
    <t>105</t>
  </si>
  <si>
    <t>刘建锋</t>
  </si>
  <si>
    <t>42052********42817</t>
  </si>
  <si>
    <t>106</t>
  </si>
  <si>
    <t>杨楠</t>
  </si>
  <si>
    <t>42058********01624</t>
  </si>
  <si>
    <t>107</t>
  </si>
  <si>
    <t>李国强</t>
  </si>
  <si>
    <t>42272********31253</t>
  </si>
  <si>
    <t>108</t>
  </si>
  <si>
    <t>张尚宽</t>
  </si>
  <si>
    <t>42272********31819</t>
  </si>
  <si>
    <t>109</t>
  </si>
  <si>
    <t>王建芳</t>
  </si>
  <si>
    <t>42242********73719</t>
  </si>
  <si>
    <t>110</t>
  </si>
  <si>
    <t>林强</t>
  </si>
  <si>
    <t>42282********10651</t>
  </si>
  <si>
    <t>111</t>
  </si>
  <si>
    <t>谭美娥</t>
  </si>
  <si>
    <t>42282********41607</t>
  </si>
  <si>
    <t>112</t>
  </si>
  <si>
    <t>张华</t>
  </si>
  <si>
    <t>42058********11612</t>
  </si>
  <si>
    <t>113</t>
  </si>
  <si>
    <t>张伟</t>
  </si>
  <si>
    <t>42050********61127</t>
  </si>
  <si>
    <t>114</t>
  </si>
  <si>
    <t>万庆庆</t>
  </si>
  <si>
    <t>42102********12035</t>
  </si>
  <si>
    <t>115</t>
  </si>
  <si>
    <t>覃钱</t>
  </si>
  <si>
    <t>42050********13214</t>
  </si>
  <si>
    <t>116</t>
  </si>
  <si>
    <t>杨秀乾</t>
  </si>
  <si>
    <t>42272********70088</t>
  </si>
  <si>
    <t>117</t>
  </si>
  <si>
    <t>覃俊华</t>
  </si>
  <si>
    <t>42052********91069</t>
  </si>
  <si>
    <t>118</t>
  </si>
  <si>
    <t>刘向军</t>
  </si>
  <si>
    <t>42052********52934</t>
  </si>
  <si>
    <t>119</t>
  </si>
  <si>
    <t>田国梅</t>
  </si>
  <si>
    <t>42242********57329</t>
  </si>
  <si>
    <t>120</t>
  </si>
  <si>
    <t>代琨</t>
  </si>
  <si>
    <t>42050********85910</t>
  </si>
  <si>
    <t>121</t>
  </si>
  <si>
    <t>曹云啸</t>
  </si>
  <si>
    <t>42052********30052</t>
  </si>
  <si>
    <t>122</t>
  </si>
  <si>
    <t>胡姜洲</t>
  </si>
  <si>
    <t>42052********60013</t>
  </si>
  <si>
    <t>123</t>
  </si>
  <si>
    <t>黄一帆</t>
  </si>
  <si>
    <t>42900********43013</t>
  </si>
  <si>
    <t>124</t>
  </si>
  <si>
    <t>廖礼红</t>
  </si>
  <si>
    <t>42282********62021</t>
  </si>
  <si>
    <t>125</t>
  </si>
  <si>
    <t>宋成林</t>
  </si>
  <si>
    <t>42272********22156</t>
  </si>
  <si>
    <t>126</t>
  </si>
  <si>
    <t>袁友华</t>
  </si>
  <si>
    <t>42270********74990</t>
  </si>
  <si>
    <t>127</t>
  </si>
  <si>
    <t>熊辉琼</t>
  </si>
  <si>
    <t>42272********11028</t>
  </si>
  <si>
    <t>128</t>
  </si>
  <si>
    <t>向成</t>
  </si>
  <si>
    <t>42280********92635</t>
  </si>
  <si>
    <t>129</t>
  </si>
  <si>
    <t>张莉</t>
  </si>
  <si>
    <t>42050********64849</t>
  </si>
  <si>
    <t>130</t>
  </si>
  <si>
    <t>周巧</t>
  </si>
  <si>
    <t>42058********13438</t>
  </si>
  <si>
    <t>131</t>
  </si>
  <si>
    <t>李帮文</t>
  </si>
  <si>
    <t>42280********50038</t>
  </si>
  <si>
    <t>132</t>
  </si>
  <si>
    <t>邓宜华</t>
  </si>
  <si>
    <t>42050********41345</t>
  </si>
  <si>
    <t>133</t>
  </si>
  <si>
    <t>陈万年</t>
  </si>
  <si>
    <t>42052********40325</t>
  </si>
  <si>
    <t>134</t>
  </si>
  <si>
    <t>杨振春</t>
  </si>
  <si>
    <t>42272********82255</t>
  </si>
  <si>
    <t>135</t>
  </si>
  <si>
    <t>万令</t>
  </si>
  <si>
    <t>42011********15059</t>
  </si>
  <si>
    <t>136</t>
  </si>
  <si>
    <t>胡艳丽</t>
  </si>
  <si>
    <t>42052********2102X</t>
  </si>
  <si>
    <t>137</t>
  </si>
  <si>
    <t>谭芙蓉</t>
  </si>
  <si>
    <t>42282********80226</t>
  </si>
  <si>
    <t>138</t>
  </si>
  <si>
    <t>王华</t>
  </si>
  <si>
    <t>42272********13415</t>
  </si>
  <si>
    <t>139</t>
  </si>
  <si>
    <t>高胜</t>
  </si>
  <si>
    <t>42052********84530</t>
  </si>
  <si>
    <t>140</t>
  </si>
  <si>
    <t>李华熔</t>
  </si>
  <si>
    <t>42052********8002X</t>
  </si>
  <si>
    <t>141</t>
  </si>
  <si>
    <t>易丽媛</t>
  </si>
  <si>
    <t>42058********1124X</t>
  </si>
  <si>
    <t>142</t>
  </si>
  <si>
    <t>陈涛</t>
  </si>
  <si>
    <t>42108********22731</t>
  </si>
  <si>
    <t>143</t>
  </si>
  <si>
    <t>陈建华</t>
  </si>
  <si>
    <t>42270********27516</t>
  </si>
  <si>
    <t>144</t>
  </si>
  <si>
    <t>龚德进</t>
  </si>
  <si>
    <t>32108********87118</t>
  </si>
  <si>
    <t>145</t>
  </si>
  <si>
    <t>李芳芳</t>
  </si>
  <si>
    <t>42058********40043</t>
  </si>
  <si>
    <t>146</t>
  </si>
  <si>
    <t>杜江</t>
  </si>
  <si>
    <t>42058********71911</t>
  </si>
  <si>
    <t>147</t>
  </si>
  <si>
    <t>国成龙</t>
  </si>
  <si>
    <t>42058********60657</t>
  </si>
  <si>
    <t>148</t>
  </si>
  <si>
    <t>严向东</t>
  </si>
  <si>
    <t>42050********71112</t>
  </si>
  <si>
    <t>149</t>
  </si>
  <si>
    <t>赵骏华</t>
  </si>
  <si>
    <t>42272********00033</t>
  </si>
  <si>
    <t>150</t>
  </si>
  <si>
    <t>向桂红</t>
  </si>
  <si>
    <t>42282********30529</t>
  </si>
  <si>
    <t>151</t>
  </si>
  <si>
    <t>马少峰</t>
  </si>
  <si>
    <t>42900********91559</t>
  </si>
  <si>
    <t>152</t>
  </si>
  <si>
    <t>刘慧翔</t>
  </si>
  <si>
    <t>42280********10418</t>
  </si>
  <si>
    <t>153</t>
  </si>
  <si>
    <t>卢祥荣</t>
  </si>
  <si>
    <t>42050********81858</t>
  </si>
  <si>
    <t>154</t>
  </si>
  <si>
    <t>李先锐</t>
  </si>
  <si>
    <t>42050********17617</t>
  </si>
  <si>
    <t>155</t>
  </si>
  <si>
    <t>雷平</t>
  </si>
  <si>
    <t>42272********54310</t>
  </si>
  <si>
    <t>156</t>
  </si>
  <si>
    <t>覃健</t>
  </si>
  <si>
    <t>42052********65634</t>
  </si>
  <si>
    <t>157</t>
  </si>
  <si>
    <t>佟伟</t>
  </si>
  <si>
    <t>42058********4008X</t>
  </si>
  <si>
    <t>158</t>
  </si>
  <si>
    <t>廖海燕</t>
  </si>
  <si>
    <t>42282********04763</t>
  </si>
  <si>
    <t>159</t>
  </si>
  <si>
    <t>鲜龙泥</t>
  </si>
  <si>
    <t>42058********01213</t>
  </si>
  <si>
    <t>160</t>
  </si>
  <si>
    <t>梁栋</t>
  </si>
  <si>
    <t>42050********64016</t>
  </si>
  <si>
    <t>161</t>
  </si>
  <si>
    <t>董明宜</t>
  </si>
  <si>
    <t>42052********60055</t>
  </si>
  <si>
    <t>162</t>
  </si>
  <si>
    <t>王欢</t>
  </si>
  <si>
    <t>42058********13739</t>
  </si>
  <si>
    <t>163</t>
  </si>
  <si>
    <t>陈千龙</t>
  </si>
  <si>
    <t>42272********01817</t>
  </si>
  <si>
    <t>164</t>
  </si>
  <si>
    <t>徐靖</t>
  </si>
  <si>
    <t>42052********65613</t>
  </si>
  <si>
    <t>165</t>
  </si>
  <si>
    <t>周诗全</t>
  </si>
  <si>
    <t>42272********60313</t>
  </si>
  <si>
    <t>166</t>
  </si>
  <si>
    <t>黄启先</t>
  </si>
  <si>
    <t>42242********36020</t>
  </si>
  <si>
    <t>167</t>
  </si>
  <si>
    <t>李梦</t>
  </si>
  <si>
    <t>42050********37026</t>
  </si>
  <si>
    <t>168</t>
  </si>
  <si>
    <t>叶青</t>
  </si>
  <si>
    <t>42010********60075</t>
  </si>
  <si>
    <t>169</t>
  </si>
  <si>
    <t>谷军伍</t>
  </si>
  <si>
    <t>42052********53812</t>
  </si>
  <si>
    <t>170</t>
  </si>
  <si>
    <t>吴俊松</t>
  </si>
  <si>
    <t>42272********40412</t>
  </si>
  <si>
    <t>171</t>
  </si>
  <si>
    <t>谭军</t>
  </si>
  <si>
    <t>42058********30070</t>
  </si>
  <si>
    <t>172</t>
  </si>
  <si>
    <t>曾钟辉</t>
  </si>
  <si>
    <t>42052********05311</t>
  </si>
  <si>
    <t>173</t>
  </si>
  <si>
    <t>张平静</t>
  </si>
  <si>
    <t>42058********81816</t>
  </si>
  <si>
    <t>174</t>
  </si>
  <si>
    <t>吴江臣</t>
  </si>
  <si>
    <t>42052********64417</t>
  </si>
  <si>
    <t>175</t>
  </si>
  <si>
    <t>祝磊</t>
  </si>
  <si>
    <t>42058********91439</t>
  </si>
  <si>
    <t>176</t>
  </si>
  <si>
    <t>彭发章</t>
  </si>
  <si>
    <t>42282********31539</t>
  </si>
  <si>
    <t>177</t>
  </si>
  <si>
    <t>曾红</t>
  </si>
  <si>
    <t>42272********33729</t>
  </si>
  <si>
    <t>178</t>
  </si>
  <si>
    <t>鲜于立新</t>
  </si>
  <si>
    <t>42272********63310</t>
  </si>
  <si>
    <t>179</t>
  </si>
  <si>
    <t>席方雄</t>
  </si>
  <si>
    <t>42052********95616</t>
  </si>
  <si>
    <t>180</t>
  </si>
  <si>
    <t>万婷</t>
  </si>
  <si>
    <t>42112********37761</t>
  </si>
  <si>
    <t>181</t>
  </si>
  <si>
    <t>张卓</t>
  </si>
  <si>
    <t>42058********71212</t>
  </si>
  <si>
    <t>182</t>
  </si>
  <si>
    <t>覃阳振</t>
  </si>
  <si>
    <t>42052********72818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</si>
</sst>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22" fillId="28" borderId="3" applyNumberFormat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4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8560</v>
      </c>
      <c r="C3" s="7">
        <v>46149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5400</v>
      </c>
      <c r="C4" s="7">
        <v>46150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9300</v>
      </c>
      <c r="C5" s="7">
        <v>46149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15000</v>
      </c>
      <c r="C6" s="7">
        <v>46150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5432</v>
      </c>
      <c r="C7" s="7">
        <v>46149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6060</v>
      </c>
      <c r="C8" s="7">
        <v>46150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6000</v>
      </c>
      <c r="C9" s="7">
        <v>46149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8226</v>
      </c>
      <c r="C10" s="7">
        <v>46150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6664</v>
      </c>
      <c r="C11" s="7">
        <v>46149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9750</v>
      </c>
      <c r="C12" s="7">
        <v>46150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15000</v>
      </c>
      <c r="C13" s="7">
        <v>46149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15000</v>
      </c>
      <c r="C14" s="7">
        <v>46150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6064</v>
      </c>
      <c r="C15" s="7">
        <v>46149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5812</v>
      </c>
      <c r="C16" s="7">
        <v>46149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15000</v>
      </c>
      <c r="C17" s="7">
        <v>46150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8800</v>
      </c>
      <c r="C18" s="7">
        <v>46150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15000</v>
      </c>
      <c r="C19" s="7">
        <v>46149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13000</v>
      </c>
      <c r="C20" s="7">
        <v>46150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4504</v>
      </c>
      <c r="C21" s="7">
        <v>46150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12304</v>
      </c>
      <c r="C22" s="7">
        <v>46149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9120</v>
      </c>
      <c r="C23" s="7">
        <v>46150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13000</v>
      </c>
      <c r="C24" s="7">
        <v>46149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3840</v>
      </c>
      <c r="C25" s="7">
        <v>46149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15000</v>
      </c>
      <c r="C26" s="7">
        <v>46150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5264</v>
      </c>
      <c r="C27" s="7">
        <v>46149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15000</v>
      </c>
      <c r="C28" s="7">
        <v>46150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8304</v>
      </c>
      <c r="C29" s="7">
        <v>46149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4380</v>
      </c>
      <c r="C30" s="7">
        <v>46150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15000</v>
      </c>
      <c r="C31" s="7">
        <v>46150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13000</v>
      </c>
      <c r="C32" s="7">
        <v>46149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5568</v>
      </c>
      <c r="C33" s="7">
        <v>46150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4800</v>
      </c>
      <c r="C34" s="7">
        <v>46149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15000</v>
      </c>
      <c r="C35" s="7">
        <v>46149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15000</v>
      </c>
      <c r="C36" s="7">
        <v>46150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4784</v>
      </c>
      <c r="C37" s="7">
        <v>46149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13000</v>
      </c>
      <c r="C38" s="7">
        <v>46149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8688</v>
      </c>
      <c r="C39" s="7">
        <v>46150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13000</v>
      </c>
      <c r="C40" s="7">
        <v>46149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7024</v>
      </c>
      <c r="C41" s="7">
        <v>46150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12216</v>
      </c>
      <c r="C42" s="7">
        <v>46149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10344</v>
      </c>
      <c r="C43" s="7">
        <v>46149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13000</v>
      </c>
      <c r="C44" s="7">
        <v>46150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2220</v>
      </c>
      <c r="C45" s="7">
        <v>46150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9904</v>
      </c>
      <c r="C46" s="7">
        <v>46150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12276</v>
      </c>
      <c r="C47" s="7">
        <v>46150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10224</v>
      </c>
      <c r="C48" s="7">
        <v>46149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8184</v>
      </c>
      <c r="C49" s="7">
        <v>46150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10068</v>
      </c>
      <c r="C50" s="7">
        <v>46150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8784</v>
      </c>
      <c r="C51" s="7">
        <v>46150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10072</v>
      </c>
      <c r="C52" s="7">
        <v>46149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7744</v>
      </c>
      <c r="C53" s="7">
        <v>46150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6624</v>
      </c>
      <c r="C54" s="7">
        <v>46150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15000</v>
      </c>
      <c r="C55" s="7">
        <v>46150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8400</v>
      </c>
      <c r="C56" s="7">
        <v>46150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15000</v>
      </c>
      <c r="C57" s="7">
        <v>46150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5344</v>
      </c>
      <c r="C58" s="7">
        <v>46150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15000</v>
      </c>
      <c r="C59" s="7">
        <v>46149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15000</v>
      </c>
      <c r="C60" s="7">
        <v>46150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9840</v>
      </c>
      <c r="C61" s="7">
        <v>46150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15000</v>
      </c>
      <c r="C62" s="7">
        <v>46150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8320</v>
      </c>
      <c r="C63" s="7">
        <v>46150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15000</v>
      </c>
      <c r="C64" s="7">
        <v>46149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8748</v>
      </c>
      <c r="C65" s="7">
        <v>46150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5824</v>
      </c>
      <c r="C66" s="7">
        <v>46149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4680</v>
      </c>
      <c r="C67" s="7">
        <v>46150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3960</v>
      </c>
      <c r="C68" s="7">
        <v>46150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15000</v>
      </c>
      <c r="C69" s="7">
        <v>46149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9904</v>
      </c>
      <c r="C70" s="7">
        <v>46150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13984</v>
      </c>
      <c r="C71" s="7">
        <v>46149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15000</v>
      </c>
      <c r="C72" s="7">
        <v>46150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8136</v>
      </c>
      <c r="C73" s="7">
        <v>46149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6144</v>
      </c>
      <c r="C74" s="7">
        <v>46150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8384</v>
      </c>
      <c r="C75" s="7">
        <v>46150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8224</v>
      </c>
      <c r="C76" s="7">
        <v>46149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7396</v>
      </c>
      <c r="C77" s="7">
        <v>46149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4950</v>
      </c>
      <c r="C78" s="7">
        <v>46149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8454</v>
      </c>
      <c r="C79" s="7">
        <v>46151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5208</v>
      </c>
      <c r="C80" s="7">
        <v>46150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13000</v>
      </c>
      <c r="C81" s="7">
        <v>46149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8624</v>
      </c>
      <c r="C82" s="7">
        <v>46151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5184</v>
      </c>
      <c r="C83" s="7">
        <v>46150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15000</v>
      </c>
      <c r="C84" s="7">
        <v>46151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11112</v>
      </c>
      <c r="C85" s="7">
        <v>46150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5584</v>
      </c>
      <c r="C86" s="7">
        <v>46151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8894</v>
      </c>
      <c r="C87" s="7">
        <v>46150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3258</v>
      </c>
      <c r="C88" s="7">
        <v>46151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15000</v>
      </c>
      <c r="C89" s="7">
        <v>46150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11504</v>
      </c>
      <c r="C90" s="7">
        <v>46151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8400</v>
      </c>
      <c r="C91" s="7">
        <v>46150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8208</v>
      </c>
      <c r="C92" s="7">
        <v>46151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14064</v>
      </c>
      <c r="C93" s="7">
        <v>46150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6864</v>
      </c>
      <c r="C94" s="7">
        <v>46151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6216</v>
      </c>
      <c r="C95" s="7">
        <v>46150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5268</v>
      </c>
      <c r="C96" s="7">
        <v>46151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15000</v>
      </c>
      <c r="C97" s="7">
        <v>46150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3300</v>
      </c>
      <c r="C98" s="7">
        <v>46151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11024</v>
      </c>
      <c r="C99" s="7">
        <v>46150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15000</v>
      </c>
      <c r="C100" s="7">
        <v>46150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12600</v>
      </c>
      <c r="C101" s="7">
        <v>46151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5424</v>
      </c>
      <c r="C102" s="7">
        <v>46150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7600</v>
      </c>
      <c r="C103" s="7">
        <v>46151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6064</v>
      </c>
      <c r="C104" s="7">
        <v>46151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15000</v>
      </c>
      <c r="C105" s="7">
        <v>46150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15000</v>
      </c>
      <c r="C106" s="7">
        <v>46150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10096</v>
      </c>
      <c r="C107" s="7">
        <v>46150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15000</v>
      </c>
      <c r="C108" s="7">
        <v>46150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4920</v>
      </c>
      <c r="C109" s="7">
        <v>46151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5592</v>
      </c>
      <c r="C110" s="7">
        <v>46151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11820</v>
      </c>
      <c r="C111" s="7">
        <v>46150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15000</v>
      </c>
      <c r="C112" s="7">
        <v>46150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13000</v>
      </c>
      <c r="C113" s="7">
        <v>46150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8310</v>
      </c>
      <c r="C114" s="7">
        <v>46151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11144</v>
      </c>
      <c r="C115" s="7">
        <v>46150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15000</v>
      </c>
      <c r="C116" s="7">
        <v>46150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4080</v>
      </c>
      <c r="C117" s="7">
        <v>46151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6144</v>
      </c>
      <c r="C118" s="7">
        <v>46151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15000</v>
      </c>
      <c r="C119" s="7">
        <v>46150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8568</v>
      </c>
      <c r="C120" s="7">
        <v>46151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3960</v>
      </c>
      <c r="C121" s="7">
        <v>46151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13984</v>
      </c>
      <c r="C122" s="7">
        <v>46150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15000</v>
      </c>
      <c r="C123" s="7">
        <v>46150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5224</v>
      </c>
      <c r="C124" s="7">
        <v>46150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15000</v>
      </c>
      <c r="C125" s="7">
        <v>46151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12552</v>
      </c>
      <c r="C126" s="7">
        <v>46150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7740</v>
      </c>
      <c r="C127" s="7">
        <v>46151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15000</v>
      </c>
      <c r="C128" s="7">
        <v>46151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5514</v>
      </c>
      <c r="C129" s="7">
        <v>46151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15000</v>
      </c>
      <c r="C130" s="7">
        <v>46150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8700</v>
      </c>
      <c r="C131" s="7">
        <v>46151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3528</v>
      </c>
      <c r="C132" s="7">
        <v>46151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5280</v>
      </c>
      <c r="C133" s="7">
        <v>46151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6384</v>
      </c>
      <c r="C134" s="7">
        <v>46151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8574</v>
      </c>
      <c r="C135" s="7">
        <v>46151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5340</v>
      </c>
      <c r="C136" s="7">
        <v>46151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14864</v>
      </c>
      <c r="C137" s="7">
        <v>46151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7600</v>
      </c>
      <c r="C138" s="7">
        <v>46151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6108</v>
      </c>
      <c r="C139" s="7">
        <v>46151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6000</v>
      </c>
      <c r="C140" s="7">
        <v>46151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15000</v>
      </c>
      <c r="C141" s="7">
        <v>46151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13000</v>
      </c>
      <c r="C142" s="7">
        <v>46151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4664</v>
      </c>
      <c r="C143" s="7">
        <v>46151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13000</v>
      </c>
      <c r="C144" s="7">
        <v>46151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7032</v>
      </c>
      <c r="C145" s="7">
        <v>46151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7008</v>
      </c>
      <c r="C146" s="7">
        <v>46151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5264</v>
      </c>
      <c r="C147" s="7">
        <v>46151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7760</v>
      </c>
      <c r="C148" s="7">
        <v>46151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15000</v>
      </c>
      <c r="C149" s="7">
        <v>46152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15000</v>
      </c>
      <c r="C150" s="7">
        <v>46151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13264</v>
      </c>
      <c r="C151" s="7">
        <v>46151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6768</v>
      </c>
      <c r="C152" s="7">
        <v>46152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11958</v>
      </c>
      <c r="C153" s="7">
        <v>46151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13000</v>
      </c>
      <c r="C154" s="7">
        <v>46151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6704</v>
      </c>
      <c r="C155" s="7">
        <v>46152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6630</v>
      </c>
      <c r="C156" s="7">
        <v>46151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15000</v>
      </c>
      <c r="C157" s="7">
        <v>46151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5264</v>
      </c>
      <c r="C158" s="7">
        <v>46151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9228</v>
      </c>
      <c r="C159" s="7">
        <v>46151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11147</v>
      </c>
      <c r="C160" s="7">
        <v>46151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6680</v>
      </c>
      <c r="C161" s="7">
        <v>46151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9708</v>
      </c>
      <c r="C162" s="7">
        <v>46151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8214</v>
      </c>
      <c r="C163" s="7">
        <v>46151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13000</v>
      </c>
      <c r="C164" s="7">
        <v>46151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6312</v>
      </c>
      <c r="C165" s="7">
        <v>46151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10400</v>
      </c>
      <c r="C166" s="7">
        <v>46151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4200</v>
      </c>
      <c r="C167" s="7">
        <v>46151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10272</v>
      </c>
      <c r="C168" s="7">
        <v>46151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15000</v>
      </c>
      <c r="C169" s="7">
        <v>46151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5104</v>
      </c>
      <c r="C170" s="7">
        <v>46151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7832</v>
      </c>
      <c r="C171" s="7">
        <v>46151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7600</v>
      </c>
      <c r="C172" s="7">
        <v>46152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14680</v>
      </c>
      <c r="C173" s="7">
        <v>46151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15000</v>
      </c>
      <c r="C174" s="7">
        <v>46151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9424</v>
      </c>
      <c r="C175" s="7">
        <v>46152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3300</v>
      </c>
      <c r="C176" s="7">
        <v>46152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13000</v>
      </c>
      <c r="C177" s="7">
        <v>46151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8480</v>
      </c>
      <c r="C178" s="7">
        <v>46152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9048</v>
      </c>
      <c r="C179" s="7">
        <v>46152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3006</v>
      </c>
      <c r="C180" s="7">
        <v>46151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15000</v>
      </c>
      <c r="C181" s="7">
        <v>46152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15000</v>
      </c>
      <c r="C182" s="7">
        <v>46151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6894</v>
      </c>
      <c r="C183" s="7">
        <v>46151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13000</v>
      </c>
      <c r="C184" s="7">
        <v>46152</v>
      </c>
      <c r="D184" s="8" t="s">
        <v>550</v>
      </c>
      <c r="E184" s="9" t="s">
        <v>551</v>
      </c>
    </row>
  </sheetData>
  <autoFilter ref="A2:E179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2006-09-23T08:00:00Z</dcterms:created>
  <dcterms:modified xsi:type="dcterms:W3CDTF">2026-05-12T00:55:44Z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