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3" r:id="rId1"/>
  </sheets>
  <definedNames>
    <definedName name="_xlnm._FilterDatabase" localSheetId="0" hidden="1">Sheet1!$A$2:$E$455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<sst xmlns="http://schemas.openxmlformats.org/spreadsheetml/2006/main" count="284" uniqueCount="283">
  <si>
    <t>2026年宜昌市汽车置换更新补贴名单（第三十三批）</t>
  </si>
  <si>
    <t>序号</t>
  </si>
  <si>
    <t>补贴金额</t>
  </si>
  <si>
    <t>申请人提交日期</t>
  </si>
  <si>
    <t>申请人姓名</t>
  </si>
  <si>
    <t>证件号码</t>
  </si>
  <si>
    <t>张远鹏</t>
  </si>
  <si>
    <t>42050********80614</t>
  </si>
  <si>
    <t>陈阳丹</t>
  </si>
  <si>
    <t>42052********42620</t>
  </si>
  <si>
    <t>张久忠</t>
  </si>
  <si>
    <t>42052********81013</t>
  </si>
  <si>
    <t>杨婷</t>
  </si>
  <si>
    <t>42058********11428</t>
  </si>
  <si>
    <t>丁波</t>
  </si>
  <si>
    <t>42052********72422</t>
  </si>
  <si>
    <t>蔡焱</t>
  </si>
  <si>
    <t>51111********53110</t>
  </si>
  <si>
    <t>闫志刚</t>
  </si>
  <si>
    <t>42052********70014</t>
  </si>
  <si>
    <t>李小龙</t>
  </si>
  <si>
    <t>42052********10012</t>
  </si>
  <si>
    <t>朱明荣</t>
  </si>
  <si>
    <t>42272********81076</t>
  </si>
  <si>
    <t>谭美琴</t>
  </si>
  <si>
    <t>42272********85022</t>
  </si>
  <si>
    <t>曹操</t>
  </si>
  <si>
    <t>42058********17890</t>
  </si>
  <si>
    <t>李杰</t>
  </si>
  <si>
    <t>42100********31511</t>
  </si>
  <si>
    <t>娄友山</t>
  </si>
  <si>
    <t>42052********91513</t>
  </si>
  <si>
    <t>梅德清</t>
  </si>
  <si>
    <t>34252********94917</t>
  </si>
  <si>
    <t>李俊芳</t>
  </si>
  <si>
    <t>42052********71324</t>
  </si>
  <si>
    <t>周琴</t>
  </si>
  <si>
    <t>42052********72245</t>
  </si>
  <si>
    <t>付军</t>
  </si>
  <si>
    <t>42050********50644</t>
  </si>
  <si>
    <t>朱文强</t>
  </si>
  <si>
    <t>42082********4611X</t>
  </si>
  <si>
    <t>罗学柱</t>
  </si>
  <si>
    <t>42050********43776</t>
  </si>
  <si>
    <t>杨戍林</t>
  </si>
  <si>
    <t>42280********94031</t>
  </si>
  <si>
    <t>宋沁阳</t>
  </si>
  <si>
    <t>42052********00010</t>
  </si>
  <si>
    <t>王梅英</t>
  </si>
  <si>
    <t>42058********01924</t>
  </si>
  <si>
    <t>张华</t>
  </si>
  <si>
    <t>42052********02613</t>
  </si>
  <si>
    <t>胡芹</t>
  </si>
  <si>
    <t>42242********78527</t>
  </si>
  <si>
    <t>杨江林</t>
  </si>
  <si>
    <t>50023********22018</t>
  </si>
  <si>
    <t>董宏新</t>
  </si>
  <si>
    <t>42052********01019</t>
  </si>
  <si>
    <t>李建敦</t>
  </si>
  <si>
    <t>42102********22577</t>
  </si>
  <si>
    <t>雷宇</t>
  </si>
  <si>
    <t>42108********31314</t>
  </si>
  <si>
    <t>邓明</t>
  </si>
  <si>
    <t>42058********30052</t>
  </si>
  <si>
    <t>向小令</t>
  </si>
  <si>
    <t>42058********11842</t>
  </si>
  <si>
    <t>卢光胜</t>
  </si>
  <si>
    <t>42050********37311</t>
  </si>
  <si>
    <t>艾忠华</t>
  </si>
  <si>
    <t>42011********35019</t>
  </si>
  <si>
    <t>杨琴</t>
  </si>
  <si>
    <t>42052********84049</t>
  </si>
  <si>
    <t>邹先靓</t>
  </si>
  <si>
    <t>42270********40314</t>
  </si>
  <si>
    <t>周长俊</t>
  </si>
  <si>
    <t>42272********32950</t>
  </si>
  <si>
    <t>汪国华</t>
  </si>
  <si>
    <t>42272********22817</t>
  </si>
  <si>
    <t>姜威来</t>
  </si>
  <si>
    <t>42052********03311</t>
  </si>
  <si>
    <t>胡长菊</t>
  </si>
  <si>
    <t>42272********01847</t>
  </si>
  <si>
    <t>吕娟娟</t>
  </si>
  <si>
    <t>42052********60025</t>
  </si>
  <si>
    <t>石山</t>
  </si>
  <si>
    <t>42122********06415</t>
  </si>
  <si>
    <t>邹承文</t>
  </si>
  <si>
    <t>42058********40072</t>
  </si>
  <si>
    <t>刘昌兰</t>
  </si>
  <si>
    <t>42282********55714</t>
  </si>
  <si>
    <t>罗克亚</t>
  </si>
  <si>
    <t>42242********37013</t>
  </si>
  <si>
    <t>魏琳</t>
  </si>
  <si>
    <t>42272********40041</t>
  </si>
  <si>
    <t>郑克选</t>
  </si>
  <si>
    <t>42282********90414</t>
  </si>
  <si>
    <t>杨明宪</t>
  </si>
  <si>
    <t>42058********03413</t>
  </si>
  <si>
    <t>方婷婷</t>
  </si>
  <si>
    <t>42058********34025</t>
  </si>
  <si>
    <t>牟伦超</t>
  </si>
  <si>
    <t>42280********61017</t>
  </si>
  <si>
    <t>刘文静</t>
  </si>
  <si>
    <t>37028********8132X</t>
  </si>
  <si>
    <t>胡远平</t>
  </si>
  <si>
    <t>42272********90011</t>
  </si>
  <si>
    <t>郑姣艳</t>
  </si>
  <si>
    <t>42052********31028</t>
  </si>
  <si>
    <t>张延鸿</t>
  </si>
  <si>
    <t>42050********60131</t>
  </si>
  <si>
    <t>段雪连</t>
  </si>
  <si>
    <t>42052********00220</t>
  </si>
  <si>
    <t>李伟</t>
  </si>
  <si>
    <t>42058********93417</t>
  </si>
  <si>
    <t>王蕊莉</t>
  </si>
  <si>
    <t>42052********40040</t>
  </si>
  <si>
    <t>潘吉翠</t>
  </si>
  <si>
    <t>51343********21727</t>
  </si>
  <si>
    <t>余建</t>
  </si>
  <si>
    <t>42052********42214</t>
  </si>
  <si>
    <t>钟树均</t>
  </si>
  <si>
    <t>51112********66773</t>
  </si>
  <si>
    <t>鲍梦兰</t>
  </si>
  <si>
    <t>42058********41040</t>
  </si>
  <si>
    <t>王新华</t>
  </si>
  <si>
    <t>42052********34311</t>
  </si>
  <si>
    <t>石辉燕</t>
  </si>
  <si>
    <t>42272********2442X</t>
  </si>
  <si>
    <t>刘英</t>
  </si>
  <si>
    <t>42052********62665</t>
  </si>
  <si>
    <t>邓国平</t>
  </si>
  <si>
    <t>43302********30517</t>
  </si>
  <si>
    <t>马玉菊</t>
  </si>
  <si>
    <t>42052********43522</t>
  </si>
  <si>
    <t>朱应刚</t>
  </si>
  <si>
    <t>42272********3501X</t>
  </si>
  <si>
    <t>杨汉松</t>
  </si>
  <si>
    <t>42272********60316</t>
  </si>
  <si>
    <t>王大义</t>
  </si>
  <si>
    <t>42272********32619</t>
  </si>
  <si>
    <t>尹海波</t>
  </si>
  <si>
    <t>42058********00677</t>
  </si>
  <si>
    <t>付伟</t>
  </si>
  <si>
    <t>51162********06474</t>
  </si>
  <si>
    <t>龚宜峰</t>
  </si>
  <si>
    <t>42272********53316</t>
  </si>
  <si>
    <t>余鹏飞</t>
  </si>
  <si>
    <t>42052********01818</t>
  </si>
  <si>
    <t>向杰锋</t>
  </si>
  <si>
    <t>42052********50817</t>
  </si>
  <si>
    <t>张永晶</t>
  </si>
  <si>
    <t>42100********11430</t>
  </si>
  <si>
    <t>周宓</t>
  </si>
  <si>
    <t>42052********15645</t>
  </si>
  <si>
    <t>王安凤</t>
  </si>
  <si>
    <t>42272********84265</t>
  </si>
  <si>
    <t>向美玲</t>
  </si>
  <si>
    <t>42272********0212X</t>
  </si>
  <si>
    <t>严爽</t>
  </si>
  <si>
    <t>42108********4043X</t>
  </si>
  <si>
    <t>鲍家月</t>
  </si>
  <si>
    <t>42080********01218</t>
  </si>
  <si>
    <t>黄家涛</t>
  </si>
  <si>
    <t>42052********20054</t>
  </si>
  <si>
    <t>李海云</t>
  </si>
  <si>
    <t>42242********52110</t>
  </si>
  <si>
    <t>张莉莉</t>
  </si>
  <si>
    <t>42058********0202X</t>
  </si>
  <si>
    <t>黄永才</t>
  </si>
  <si>
    <t>42272********0201X</t>
  </si>
  <si>
    <t>陈杰</t>
  </si>
  <si>
    <t>42050********80418</t>
  </si>
  <si>
    <t>易仁俭</t>
  </si>
  <si>
    <t>42058********51017</t>
  </si>
  <si>
    <t>蹇云</t>
  </si>
  <si>
    <t>42108********70128</t>
  </si>
  <si>
    <t>宋疆</t>
  </si>
  <si>
    <t>42050********72817</t>
  </si>
  <si>
    <t>王亮</t>
  </si>
  <si>
    <t>42058********20813</t>
  </si>
  <si>
    <t>陶胡秋</t>
  </si>
  <si>
    <t>42080********20230</t>
  </si>
  <si>
    <t>胡青松</t>
  </si>
  <si>
    <t>42058********41011</t>
  </si>
  <si>
    <t>杜超</t>
  </si>
  <si>
    <t>42058********70316</t>
  </si>
  <si>
    <t>姚发菊</t>
  </si>
  <si>
    <t>42052********20044</t>
  </si>
  <si>
    <t>向家莉</t>
  </si>
  <si>
    <t>李至国</t>
  </si>
  <si>
    <t>42272********70037</t>
  </si>
  <si>
    <t>贺涛</t>
  </si>
  <si>
    <t>42058********50755</t>
  </si>
  <si>
    <t>汪庆年</t>
  </si>
  <si>
    <t>42050********00616</t>
  </si>
  <si>
    <t>郑磊</t>
  </si>
  <si>
    <t>42058********50315</t>
  </si>
  <si>
    <t>卢正权</t>
  </si>
  <si>
    <t>42282********01633</t>
  </si>
  <si>
    <t>胡华东</t>
  </si>
  <si>
    <t>42058********34037</t>
  </si>
  <si>
    <t>邓志</t>
  </si>
  <si>
    <t>42280********20637</t>
  </si>
  <si>
    <t>何梦琪</t>
  </si>
  <si>
    <t>42058********40020</t>
  </si>
  <si>
    <t>韩李</t>
  </si>
  <si>
    <t>42052********80714</t>
  </si>
  <si>
    <t>周发珍</t>
  </si>
  <si>
    <t>42272********71224</t>
  </si>
  <si>
    <t>胡彪</t>
  </si>
  <si>
    <t>42052********62219</t>
  </si>
  <si>
    <t>张力</t>
  </si>
  <si>
    <t>42052********1533X</t>
  </si>
  <si>
    <t>陈晓天</t>
  </si>
  <si>
    <t>42050********66538</t>
  </si>
  <si>
    <t>袁婧</t>
  </si>
  <si>
    <t>42050********51367</t>
  </si>
  <si>
    <t>宋涛</t>
  </si>
  <si>
    <t>42050********81339</t>
  </si>
  <si>
    <t>关业华</t>
  </si>
  <si>
    <t>42052********8373X</t>
  </si>
  <si>
    <t>陈赐秀</t>
  </si>
  <si>
    <t>42052********63684</t>
  </si>
  <si>
    <t>郑艳荣</t>
  </si>
  <si>
    <t>42272********30327</t>
  </si>
  <si>
    <t>荣洋洲</t>
  </si>
  <si>
    <t>42058********62219</t>
  </si>
  <si>
    <t>胡勇</t>
  </si>
  <si>
    <t>42052********81419</t>
  </si>
  <si>
    <t>周伟华</t>
  </si>
  <si>
    <t>42272********32218</t>
  </si>
  <si>
    <t>胡旭东</t>
  </si>
  <si>
    <t>42050********8285X</t>
  </si>
  <si>
    <t>章敏</t>
  </si>
  <si>
    <t>42052********4566X</t>
  </si>
  <si>
    <t>罗成诚</t>
  </si>
  <si>
    <t>42052********05320</t>
  </si>
  <si>
    <t>张芳丽</t>
  </si>
  <si>
    <t>42052********93864</t>
  </si>
  <si>
    <t>万容知</t>
  </si>
  <si>
    <t>42052********70020</t>
  </si>
  <si>
    <t>赵青松</t>
  </si>
  <si>
    <t>42272********54412</t>
  </si>
  <si>
    <t>卢坤</t>
  </si>
  <si>
    <t>42012********60436</t>
  </si>
  <si>
    <t>曾德明</t>
  </si>
  <si>
    <t>42052********65330</t>
  </si>
  <si>
    <t>卢晓飞</t>
  </si>
  <si>
    <t>42052********75318</t>
  </si>
  <si>
    <t>袁文</t>
  </si>
  <si>
    <t>42050********20636</t>
  </si>
  <si>
    <t>张家国</t>
  </si>
  <si>
    <t>42050********80059</t>
  </si>
  <si>
    <t>王刚</t>
  </si>
  <si>
    <t>42052********82615</t>
  </si>
  <si>
    <t>李玉琪</t>
  </si>
  <si>
    <t>42050********76525</t>
  </si>
  <si>
    <t>唐汉林</t>
  </si>
  <si>
    <t>42280********4021X</t>
  </si>
  <si>
    <t>朱子红</t>
  </si>
  <si>
    <t>42112********50586</t>
  </si>
  <si>
    <t>曾琳</t>
  </si>
  <si>
    <t>42100********50127</t>
  </si>
  <si>
    <t>陈肖</t>
  </si>
  <si>
    <t>42058********12247</t>
  </si>
  <si>
    <t>肖立冬</t>
  </si>
  <si>
    <t>42220********06018</t>
  </si>
  <si>
    <t>刘源</t>
  </si>
  <si>
    <t>42058********40055</t>
  </si>
  <si>
    <t>李昆伦</t>
  </si>
  <si>
    <t>42272********50418</t>
  </si>
  <si>
    <t>伍慧</t>
  </si>
  <si>
    <t>42282********90684</t>
  </si>
  <si>
    <t>杨久锐</t>
  </si>
  <si>
    <t>42050********11113</t>
  </si>
  <si>
    <t>李飞</t>
  </si>
  <si>
    <t>42058********00039</t>
  </si>
  <si>
    <t>何厚贤</t>
  </si>
  <si>
    <t>42212********71915</t>
  </si>
  <si>
    <t>罗学明</t>
  </si>
  <si>
    <t>42050********83715</t>
  </si>
  <si>
    <t>徐爱明</t>
  </si>
  <si>
    <t>42220********97012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</si>
</sst>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"/>
  <sheetViews>
    <sheetView tabSelected="1" topLeftCell="A72" workbookViewId="0">
      <selection activeCell="F125" sqref="F125"/>
    </sheetView>
  </sheetViews>
  <sheetFormatPr defaultColWidth="9.14159292035398" defaultRowHeight="14.25" outlineLevelCol="4"/>
  <cols>
    <col min="1" max="1" width="10.141592920354" style="2" customWidth="1"/>
    <col min="2" max="2" width="10.283185840708" style="2" customWidth="1"/>
    <col min="3" max="3" width="18.283185840708" style="2" customWidth="1"/>
    <col min="4" max="4" width="19.141592920354" style="2" customWidth="1"/>
    <col min="5" max="5" width="24.716814159292" style="2" customWidth="1"/>
  </cols>
  <sheetData>
    <row r="1" ht="17.6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>
        <v>10952</v>
      </c>
      <c r="C3" s="7">
        <v>46171</v>
      </c>
      <c r="D3" s="8" t="s">
        <v>6</v>
      </c>
      <c r="E3" s="9" t="s">
        <v>7</v>
      </c>
    </row>
    <row r="4" s="1" customFormat="1" ht="13.5" spans="1:5">
      <c r="A4" s="5">
        <v>2</v>
      </c>
      <c r="B4" s="6">
        <v>15000</v>
      </c>
      <c r="C4" s="7">
        <v>46171</v>
      </c>
      <c r="D4" s="8" t="s">
        <v>8</v>
      </c>
      <c r="E4" s="9" t="s">
        <v>9</v>
      </c>
    </row>
    <row r="5" s="1" customFormat="1" ht="13.5" spans="1:5">
      <c r="A5" s="5">
        <v>3</v>
      </c>
      <c r="B5" s="6">
        <v>4008</v>
      </c>
      <c r="C5" s="7">
        <v>46171</v>
      </c>
      <c r="D5" s="8" t="s">
        <v>10</v>
      </c>
      <c r="E5" s="9" t="s">
        <v>11</v>
      </c>
    </row>
    <row r="6" s="1" customFormat="1" ht="13.5" spans="1:5">
      <c r="A6" s="5">
        <v>4</v>
      </c>
      <c r="B6" s="6">
        <v>11304</v>
      </c>
      <c r="C6" s="7">
        <v>46171</v>
      </c>
      <c r="D6" s="8" t="s">
        <v>12</v>
      </c>
      <c r="E6" s="9" t="s">
        <v>13</v>
      </c>
    </row>
    <row r="7" s="1" customFormat="1" ht="13.5" spans="1:5">
      <c r="A7" s="5">
        <v>5</v>
      </c>
      <c r="B7" s="6">
        <v>9540</v>
      </c>
      <c r="C7" s="7">
        <v>46171</v>
      </c>
      <c r="D7" s="8" t="s">
        <v>14</v>
      </c>
      <c r="E7" s="9" t="s">
        <v>15</v>
      </c>
    </row>
    <row r="8" s="1" customFormat="1" ht="13.5" spans="1:5">
      <c r="A8" s="5">
        <v>6</v>
      </c>
      <c r="B8" s="6">
        <v>5728</v>
      </c>
      <c r="C8" s="7">
        <v>46171</v>
      </c>
      <c r="D8" s="8" t="s">
        <v>16</v>
      </c>
      <c r="E8" s="9" t="s">
        <v>17</v>
      </c>
    </row>
    <row r="9" s="1" customFormat="1" ht="13.5" spans="1:5">
      <c r="A9" s="5">
        <v>7</v>
      </c>
      <c r="B9" s="6">
        <v>15000</v>
      </c>
      <c r="C9" s="7">
        <v>46171</v>
      </c>
      <c r="D9" s="8" t="s">
        <v>18</v>
      </c>
      <c r="E9" s="9" t="s">
        <v>19</v>
      </c>
    </row>
    <row r="10" s="1" customFormat="1" ht="13.5" spans="1:5">
      <c r="A10" s="5">
        <v>8</v>
      </c>
      <c r="B10" s="6">
        <v>8100</v>
      </c>
      <c r="C10" s="7">
        <v>46171</v>
      </c>
      <c r="D10" s="8" t="s">
        <v>20</v>
      </c>
      <c r="E10" s="9" t="s">
        <v>21</v>
      </c>
    </row>
    <row r="11" s="1" customFormat="1" ht="13.5" spans="1:5">
      <c r="A11" s="5">
        <v>9</v>
      </c>
      <c r="B11" s="6">
        <v>15000</v>
      </c>
      <c r="C11" s="7">
        <v>46171</v>
      </c>
      <c r="D11" s="8" t="s">
        <v>22</v>
      </c>
      <c r="E11" s="9" t="s">
        <v>23</v>
      </c>
    </row>
    <row r="12" s="1" customFormat="1" ht="13.5" spans="1:5">
      <c r="A12" s="5">
        <v>10</v>
      </c>
      <c r="B12" s="6">
        <v>10872</v>
      </c>
      <c r="C12" s="7">
        <v>46171</v>
      </c>
      <c r="D12" s="8" t="s">
        <v>24</v>
      </c>
      <c r="E12" s="9" t="s">
        <v>25</v>
      </c>
    </row>
    <row r="13" s="1" customFormat="1" ht="13.5" spans="1:5">
      <c r="A13" s="5">
        <v>11</v>
      </c>
      <c r="B13" s="6">
        <v>4794</v>
      </c>
      <c r="C13" s="7">
        <v>46171</v>
      </c>
      <c r="D13" s="8" t="s">
        <v>26</v>
      </c>
      <c r="E13" s="9" t="s">
        <v>27</v>
      </c>
    </row>
    <row r="14" s="1" customFormat="1" ht="13.5" spans="1:5">
      <c r="A14" s="5">
        <v>12</v>
      </c>
      <c r="B14" s="6">
        <v>5514</v>
      </c>
      <c r="C14" s="7">
        <v>46171</v>
      </c>
      <c r="D14" s="8" t="s">
        <v>28</v>
      </c>
      <c r="E14" s="9" t="s">
        <v>29</v>
      </c>
    </row>
    <row r="15" s="1" customFormat="1" ht="13.5" spans="1:5">
      <c r="A15" s="5">
        <v>13</v>
      </c>
      <c r="B15" s="6">
        <v>4500</v>
      </c>
      <c r="C15" s="7">
        <v>46171</v>
      </c>
      <c r="D15" s="8" t="s">
        <v>30</v>
      </c>
      <c r="E15" s="9" t="s">
        <v>31</v>
      </c>
    </row>
    <row r="16" s="1" customFormat="1" ht="13.5" spans="1:5">
      <c r="A16" s="5">
        <v>14</v>
      </c>
      <c r="B16" s="6">
        <v>15000</v>
      </c>
      <c r="C16" s="7">
        <v>46171</v>
      </c>
      <c r="D16" s="8" t="s">
        <v>32</v>
      </c>
      <c r="E16" s="9" t="s">
        <v>33</v>
      </c>
    </row>
    <row r="17" s="1" customFormat="1" ht="13.5" spans="1:5">
      <c r="A17" s="5">
        <v>15</v>
      </c>
      <c r="B17" s="6">
        <v>12900</v>
      </c>
      <c r="C17" s="7">
        <v>46171</v>
      </c>
      <c r="D17" s="8" t="s">
        <v>34</v>
      </c>
      <c r="E17" s="9" t="s">
        <v>35</v>
      </c>
    </row>
    <row r="18" s="1" customFormat="1" ht="13.5" spans="1:5">
      <c r="A18" s="5">
        <v>16</v>
      </c>
      <c r="B18" s="6">
        <v>13024</v>
      </c>
      <c r="C18" s="7">
        <v>46171</v>
      </c>
      <c r="D18" s="8" t="s">
        <v>36</v>
      </c>
      <c r="E18" s="9" t="s">
        <v>37</v>
      </c>
    </row>
    <row r="19" s="1" customFormat="1" ht="13.5" spans="1:5">
      <c r="A19" s="5">
        <v>17</v>
      </c>
      <c r="B19" s="6">
        <v>13184</v>
      </c>
      <c r="C19" s="7">
        <v>46171</v>
      </c>
      <c r="D19" s="8" t="s">
        <v>38</v>
      </c>
      <c r="E19" s="9" t="s">
        <v>39</v>
      </c>
    </row>
    <row r="20" s="1" customFormat="1" ht="13.5" spans="1:5">
      <c r="A20" s="5">
        <v>18</v>
      </c>
      <c r="B20" s="6">
        <v>15000</v>
      </c>
      <c r="C20" s="7">
        <v>46171</v>
      </c>
      <c r="D20" s="8" t="s">
        <v>40</v>
      </c>
      <c r="E20" s="9" t="s">
        <v>41</v>
      </c>
    </row>
    <row r="21" s="1" customFormat="1" ht="13.5" spans="1:5">
      <c r="A21" s="5">
        <v>19</v>
      </c>
      <c r="B21" s="6">
        <v>11112</v>
      </c>
      <c r="C21" s="7">
        <v>46171</v>
      </c>
      <c r="D21" s="8" t="s">
        <v>42</v>
      </c>
      <c r="E21" s="9" t="s">
        <v>43</v>
      </c>
    </row>
    <row r="22" s="1" customFormat="1" ht="13.5" spans="1:5">
      <c r="A22" s="5">
        <v>20</v>
      </c>
      <c r="B22" s="6">
        <v>4740</v>
      </c>
      <c r="C22" s="7">
        <v>46171</v>
      </c>
      <c r="D22" s="8" t="s">
        <v>44</v>
      </c>
      <c r="E22" s="9" t="s">
        <v>45</v>
      </c>
    </row>
    <row r="23" s="1" customFormat="1" ht="13.5" spans="1:5">
      <c r="A23" s="5">
        <v>21</v>
      </c>
      <c r="B23" s="6">
        <v>12294</v>
      </c>
      <c r="C23" s="7">
        <v>46171</v>
      </c>
      <c r="D23" s="8" t="s">
        <v>46</v>
      </c>
      <c r="E23" s="9" t="s">
        <v>47</v>
      </c>
    </row>
    <row r="24" s="1" customFormat="1" ht="13.5" spans="1:5">
      <c r="A24" s="5">
        <v>22</v>
      </c>
      <c r="B24" s="6">
        <v>5280</v>
      </c>
      <c r="C24" s="7">
        <v>46171</v>
      </c>
      <c r="D24" s="8" t="s">
        <v>48</v>
      </c>
      <c r="E24" s="9" t="s">
        <v>49</v>
      </c>
    </row>
    <row r="25" s="1" customFormat="1" ht="13.5" spans="1:5">
      <c r="A25" s="5">
        <v>23</v>
      </c>
      <c r="B25" s="6">
        <v>9066</v>
      </c>
      <c r="C25" s="7">
        <v>46171</v>
      </c>
      <c r="D25" s="8" t="s">
        <v>50</v>
      </c>
      <c r="E25" s="9" t="s">
        <v>51</v>
      </c>
    </row>
    <row r="26" s="1" customFormat="1" ht="13.5" spans="1:5">
      <c r="A26" s="5">
        <v>24</v>
      </c>
      <c r="B26" s="6">
        <v>8970</v>
      </c>
      <c r="C26" s="7">
        <v>46171</v>
      </c>
      <c r="D26" s="8" t="s">
        <v>52</v>
      </c>
      <c r="E26" s="9" t="s">
        <v>53</v>
      </c>
    </row>
    <row r="27" s="1" customFormat="1" ht="13.5" spans="1:5">
      <c r="A27" s="5">
        <v>25</v>
      </c>
      <c r="B27" s="6">
        <v>5152</v>
      </c>
      <c r="C27" s="7">
        <v>46171</v>
      </c>
      <c r="D27" s="8" t="s">
        <v>54</v>
      </c>
      <c r="E27" s="9" t="s">
        <v>55</v>
      </c>
    </row>
    <row r="28" s="1" customFormat="1" ht="13.5" spans="1:5">
      <c r="A28" s="5">
        <v>26</v>
      </c>
      <c r="B28" s="6">
        <v>11992</v>
      </c>
      <c r="C28" s="7">
        <v>46171</v>
      </c>
      <c r="D28" s="8" t="s">
        <v>56</v>
      </c>
      <c r="E28" s="9" t="s">
        <v>57</v>
      </c>
    </row>
    <row r="29" s="1" customFormat="1" ht="13.5" spans="1:5">
      <c r="A29" s="5">
        <v>27</v>
      </c>
      <c r="B29" s="6">
        <v>15000</v>
      </c>
      <c r="C29" s="7">
        <v>46171</v>
      </c>
      <c r="D29" s="8" t="s">
        <v>58</v>
      </c>
      <c r="E29" s="9" t="s">
        <v>59</v>
      </c>
    </row>
    <row r="30" s="1" customFormat="1" ht="13.5" spans="1:5">
      <c r="A30" s="5">
        <v>28</v>
      </c>
      <c r="B30" s="6">
        <v>8688</v>
      </c>
      <c r="C30" s="7">
        <v>46171</v>
      </c>
      <c r="D30" s="8" t="s">
        <v>60</v>
      </c>
      <c r="E30" s="9" t="s">
        <v>61</v>
      </c>
    </row>
    <row r="31" s="1" customFormat="1" ht="13.5" spans="1:5">
      <c r="A31" s="5">
        <v>29</v>
      </c>
      <c r="B31" s="6">
        <v>15000</v>
      </c>
      <c r="C31" s="7">
        <v>46171</v>
      </c>
      <c r="D31" s="8" t="s">
        <v>62</v>
      </c>
      <c r="E31" s="9" t="s">
        <v>63</v>
      </c>
    </row>
    <row r="32" s="1" customFormat="1" ht="13.5" spans="1:5">
      <c r="A32" s="5">
        <v>30</v>
      </c>
      <c r="B32" s="6">
        <v>13344</v>
      </c>
      <c r="C32" s="7">
        <v>46171</v>
      </c>
      <c r="D32" s="8" t="s">
        <v>64</v>
      </c>
      <c r="E32" s="9" t="s">
        <v>65</v>
      </c>
    </row>
    <row r="33" s="1" customFormat="1" ht="13.5" spans="1:5">
      <c r="A33" s="5">
        <v>31</v>
      </c>
      <c r="B33" s="6">
        <v>12152</v>
      </c>
      <c r="C33" s="7">
        <v>46171</v>
      </c>
      <c r="D33" s="8" t="s">
        <v>66</v>
      </c>
      <c r="E33" s="9" t="s">
        <v>67</v>
      </c>
    </row>
    <row r="34" s="1" customFormat="1" ht="13.5" spans="1:5">
      <c r="A34" s="5">
        <v>32</v>
      </c>
      <c r="B34" s="6">
        <v>9272</v>
      </c>
      <c r="C34" s="7">
        <v>46171</v>
      </c>
      <c r="D34" s="8" t="s">
        <v>68</v>
      </c>
      <c r="E34" s="9" t="s">
        <v>69</v>
      </c>
    </row>
    <row r="35" s="1" customFormat="1" ht="13.5" spans="1:5">
      <c r="A35" s="5">
        <v>33</v>
      </c>
      <c r="B35" s="6">
        <v>4200</v>
      </c>
      <c r="C35" s="7">
        <v>46171</v>
      </c>
      <c r="D35" s="8" t="s">
        <v>70</v>
      </c>
      <c r="E35" s="9" t="s">
        <v>71</v>
      </c>
    </row>
    <row r="36" s="1" customFormat="1" ht="13.5" spans="1:5">
      <c r="A36" s="5">
        <v>34</v>
      </c>
      <c r="B36" s="6">
        <v>13264</v>
      </c>
      <c r="C36" s="7">
        <v>46171</v>
      </c>
      <c r="D36" s="8" t="s">
        <v>72</v>
      </c>
      <c r="E36" s="9" t="s">
        <v>73</v>
      </c>
    </row>
    <row r="37" s="1" customFormat="1" ht="13.5" spans="1:5">
      <c r="A37" s="5">
        <v>35</v>
      </c>
      <c r="B37" s="6">
        <v>8784</v>
      </c>
      <c r="C37" s="7">
        <v>46171</v>
      </c>
      <c r="D37" s="8" t="s">
        <v>74</v>
      </c>
      <c r="E37" s="9" t="s">
        <v>75</v>
      </c>
    </row>
    <row r="38" s="1" customFormat="1" ht="13.5" spans="1:5">
      <c r="A38" s="5">
        <v>36</v>
      </c>
      <c r="B38" s="6">
        <v>13000</v>
      </c>
      <c r="C38" s="7">
        <v>46171</v>
      </c>
      <c r="D38" s="8" t="s">
        <v>76</v>
      </c>
      <c r="E38" s="9" t="s">
        <v>77</v>
      </c>
    </row>
    <row r="39" s="1" customFormat="1" ht="13.5" spans="1:5">
      <c r="A39" s="5">
        <v>37</v>
      </c>
      <c r="B39" s="6">
        <v>11256</v>
      </c>
      <c r="C39" s="7">
        <v>46171</v>
      </c>
      <c r="D39" s="8" t="s">
        <v>78</v>
      </c>
      <c r="E39" s="9" t="s">
        <v>79</v>
      </c>
    </row>
    <row r="40" s="1" customFormat="1" ht="13.5" spans="1:5">
      <c r="A40" s="5">
        <v>38</v>
      </c>
      <c r="B40" s="6">
        <v>15000</v>
      </c>
      <c r="C40" s="7">
        <v>46171</v>
      </c>
      <c r="D40" s="8" t="s">
        <v>80</v>
      </c>
      <c r="E40" s="9" t="s">
        <v>81</v>
      </c>
    </row>
    <row r="41" s="1" customFormat="1" ht="13.5" spans="1:5">
      <c r="A41" s="5">
        <v>39</v>
      </c>
      <c r="B41" s="6">
        <v>10080</v>
      </c>
      <c r="C41" s="7">
        <v>46171</v>
      </c>
      <c r="D41" s="8" t="s">
        <v>82</v>
      </c>
      <c r="E41" s="9" t="s">
        <v>83</v>
      </c>
    </row>
    <row r="42" s="1" customFormat="1" ht="13.5" spans="1:5">
      <c r="A42" s="5">
        <v>40</v>
      </c>
      <c r="B42" s="6">
        <v>13000</v>
      </c>
      <c r="C42" s="7">
        <v>46171</v>
      </c>
      <c r="D42" s="8" t="s">
        <v>84</v>
      </c>
      <c r="E42" s="9" t="s">
        <v>85</v>
      </c>
    </row>
    <row r="43" s="1" customFormat="1" ht="13.5" spans="1:5">
      <c r="A43" s="5">
        <v>41</v>
      </c>
      <c r="B43" s="6">
        <v>15000</v>
      </c>
      <c r="C43" s="7">
        <v>46171</v>
      </c>
      <c r="D43" s="8" t="s">
        <v>86</v>
      </c>
      <c r="E43" s="9" t="s">
        <v>87</v>
      </c>
    </row>
    <row r="44" s="1" customFormat="1" ht="13.5" spans="1:5">
      <c r="A44" s="5">
        <v>42</v>
      </c>
      <c r="B44" s="6">
        <v>3000</v>
      </c>
      <c r="C44" s="7">
        <v>46171</v>
      </c>
      <c r="D44" s="8" t="s">
        <v>88</v>
      </c>
      <c r="E44" s="9" t="s">
        <v>89</v>
      </c>
    </row>
    <row r="45" s="1" customFormat="1" ht="13.5" spans="1:5">
      <c r="A45" s="5">
        <v>43</v>
      </c>
      <c r="B45" s="6">
        <v>9708</v>
      </c>
      <c r="C45" s="7">
        <v>46171</v>
      </c>
      <c r="D45" s="8" t="s">
        <v>90</v>
      </c>
      <c r="E45" s="9" t="s">
        <v>91</v>
      </c>
    </row>
    <row r="46" s="1" customFormat="1" ht="13.5" spans="1:5">
      <c r="A46" s="5">
        <v>44</v>
      </c>
      <c r="B46" s="6">
        <v>5664</v>
      </c>
      <c r="C46" s="7">
        <v>46171</v>
      </c>
      <c r="D46" s="8" t="s">
        <v>92</v>
      </c>
      <c r="E46" s="9" t="s">
        <v>93</v>
      </c>
    </row>
    <row r="47" s="1" customFormat="1" ht="13.5" spans="1:5">
      <c r="A47" s="5">
        <v>45</v>
      </c>
      <c r="B47" s="6">
        <v>7832</v>
      </c>
      <c r="C47" s="7">
        <v>46171</v>
      </c>
      <c r="D47" s="8" t="s">
        <v>94</v>
      </c>
      <c r="E47" s="9" t="s">
        <v>95</v>
      </c>
    </row>
    <row r="48" s="1" customFormat="1" ht="13.5" spans="1:5">
      <c r="A48" s="5">
        <v>46</v>
      </c>
      <c r="B48" s="6">
        <v>13000</v>
      </c>
      <c r="C48" s="7">
        <v>46171</v>
      </c>
      <c r="D48" s="8" t="s">
        <v>96</v>
      </c>
      <c r="E48" s="9" t="s">
        <v>97</v>
      </c>
    </row>
    <row r="49" s="1" customFormat="1" ht="13.5" spans="1:5">
      <c r="A49" s="5">
        <v>47</v>
      </c>
      <c r="B49" s="6">
        <v>11664</v>
      </c>
      <c r="C49" s="7">
        <v>46171</v>
      </c>
      <c r="D49" s="8" t="s">
        <v>98</v>
      </c>
      <c r="E49" s="9" t="s">
        <v>99</v>
      </c>
    </row>
    <row r="50" s="1" customFormat="1" ht="13.5" spans="1:5">
      <c r="A50" s="5">
        <v>48</v>
      </c>
      <c r="B50" s="6">
        <v>15000</v>
      </c>
      <c r="C50" s="7">
        <v>46171</v>
      </c>
      <c r="D50" s="8" t="s">
        <v>100</v>
      </c>
      <c r="E50" s="9" t="s">
        <v>101</v>
      </c>
    </row>
    <row r="51" s="1" customFormat="1" ht="13.5" spans="1:5">
      <c r="A51" s="5">
        <v>49</v>
      </c>
      <c r="B51" s="6">
        <v>15000</v>
      </c>
      <c r="C51" s="7">
        <v>46171</v>
      </c>
      <c r="D51" s="8" t="s">
        <v>102</v>
      </c>
      <c r="E51" s="9" t="s">
        <v>103</v>
      </c>
    </row>
    <row r="52" s="1" customFormat="1" ht="13.5" spans="1:5">
      <c r="A52" s="5">
        <v>50</v>
      </c>
      <c r="B52" s="6">
        <v>15000</v>
      </c>
      <c r="C52" s="7">
        <v>46171</v>
      </c>
      <c r="D52" s="8" t="s">
        <v>104</v>
      </c>
      <c r="E52" s="9" t="s">
        <v>105</v>
      </c>
    </row>
    <row r="53" s="1" customFormat="1" ht="13.5" spans="1:5">
      <c r="A53" s="5">
        <v>51</v>
      </c>
      <c r="B53" s="6">
        <v>5520</v>
      </c>
      <c r="C53" s="7">
        <v>46171</v>
      </c>
      <c r="D53" s="8" t="s">
        <v>106</v>
      </c>
      <c r="E53" s="9" t="s">
        <v>107</v>
      </c>
    </row>
    <row r="54" s="1" customFormat="1" ht="13.5" spans="1:5">
      <c r="A54" s="5">
        <v>52</v>
      </c>
      <c r="B54" s="6">
        <v>9032</v>
      </c>
      <c r="C54" s="7">
        <v>46171</v>
      </c>
      <c r="D54" s="8" t="s">
        <v>108</v>
      </c>
      <c r="E54" s="9" t="s">
        <v>109</v>
      </c>
    </row>
    <row r="55" s="1" customFormat="1" ht="13.5" spans="1:5">
      <c r="A55" s="5">
        <v>53</v>
      </c>
      <c r="B55" s="6">
        <v>8274</v>
      </c>
      <c r="C55" s="7">
        <v>46171</v>
      </c>
      <c r="D55" s="8" t="s">
        <v>110</v>
      </c>
      <c r="E55" s="9" t="s">
        <v>111</v>
      </c>
    </row>
    <row r="56" s="1" customFormat="1" ht="13.5" spans="1:5">
      <c r="A56" s="5">
        <v>54</v>
      </c>
      <c r="B56" s="6">
        <v>8912</v>
      </c>
      <c r="C56" s="7">
        <v>46171</v>
      </c>
      <c r="D56" s="8" t="s">
        <v>112</v>
      </c>
      <c r="E56" s="9" t="s">
        <v>113</v>
      </c>
    </row>
    <row r="57" s="1" customFormat="1" ht="13.5" spans="1:5">
      <c r="A57" s="5">
        <v>55</v>
      </c>
      <c r="B57" s="6">
        <v>15000</v>
      </c>
      <c r="C57" s="7">
        <v>46171</v>
      </c>
      <c r="D57" s="8" t="s">
        <v>114</v>
      </c>
      <c r="E57" s="9" t="s">
        <v>115</v>
      </c>
    </row>
    <row r="58" s="1" customFormat="1" ht="13.5" spans="1:5">
      <c r="A58" s="5">
        <v>56</v>
      </c>
      <c r="B58" s="6">
        <v>10000</v>
      </c>
      <c r="C58" s="7">
        <v>46171</v>
      </c>
      <c r="D58" s="8" t="s">
        <v>116</v>
      </c>
      <c r="E58" s="9" t="s">
        <v>117</v>
      </c>
    </row>
    <row r="59" s="1" customFormat="1" ht="13.5" spans="1:5">
      <c r="A59" s="5">
        <v>57</v>
      </c>
      <c r="B59" s="6">
        <v>11008</v>
      </c>
      <c r="C59" s="7">
        <v>46171</v>
      </c>
      <c r="D59" s="8" t="s">
        <v>118</v>
      </c>
      <c r="E59" s="9" t="s">
        <v>119</v>
      </c>
    </row>
    <row r="60" s="1" customFormat="1" ht="13.5" spans="1:5">
      <c r="A60" s="5">
        <v>58</v>
      </c>
      <c r="B60" s="6">
        <v>7800</v>
      </c>
      <c r="C60" s="7">
        <v>46171</v>
      </c>
      <c r="D60" s="8" t="s">
        <v>120</v>
      </c>
      <c r="E60" s="9" t="s">
        <v>121</v>
      </c>
    </row>
    <row r="61" s="1" customFormat="1" ht="13.5" spans="1:5">
      <c r="A61" s="5">
        <v>59</v>
      </c>
      <c r="B61" s="6">
        <v>15000</v>
      </c>
      <c r="C61" s="7">
        <v>46171</v>
      </c>
      <c r="D61" s="8" t="s">
        <v>122</v>
      </c>
      <c r="E61" s="9" t="s">
        <v>123</v>
      </c>
    </row>
    <row r="62" s="1" customFormat="1" ht="13.5" spans="1:5">
      <c r="A62" s="5">
        <v>60</v>
      </c>
      <c r="B62" s="6">
        <v>13000</v>
      </c>
      <c r="C62" s="7">
        <v>46171</v>
      </c>
      <c r="D62" s="8" t="s">
        <v>124</v>
      </c>
      <c r="E62" s="9" t="s">
        <v>125</v>
      </c>
    </row>
    <row r="63" s="1" customFormat="1" ht="13.5" spans="1:5">
      <c r="A63" s="5">
        <v>61</v>
      </c>
      <c r="B63" s="6">
        <v>5568</v>
      </c>
      <c r="C63" s="7">
        <v>46171</v>
      </c>
      <c r="D63" s="8" t="s">
        <v>126</v>
      </c>
      <c r="E63" s="9" t="s">
        <v>127</v>
      </c>
    </row>
    <row r="64" s="1" customFormat="1" ht="13.5" spans="1:5">
      <c r="A64" s="5">
        <v>62</v>
      </c>
      <c r="B64" s="6">
        <v>15000</v>
      </c>
      <c r="C64" s="7">
        <v>46171</v>
      </c>
      <c r="D64" s="8" t="s">
        <v>128</v>
      </c>
      <c r="E64" s="9" t="s">
        <v>129</v>
      </c>
    </row>
    <row r="65" s="1" customFormat="1" ht="13.5" spans="1:5">
      <c r="A65" s="5">
        <v>63</v>
      </c>
      <c r="B65" s="6">
        <v>7242</v>
      </c>
      <c r="C65" s="7">
        <v>46171</v>
      </c>
      <c r="D65" s="8" t="s">
        <v>130</v>
      </c>
      <c r="E65" s="9" t="s">
        <v>131</v>
      </c>
    </row>
    <row r="66" s="1" customFormat="1" ht="13.5" spans="1:5">
      <c r="A66" s="5">
        <v>64</v>
      </c>
      <c r="B66" s="6">
        <v>8744</v>
      </c>
      <c r="C66" s="7">
        <v>46171</v>
      </c>
      <c r="D66" s="8" t="s">
        <v>132</v>
      </c>
      <c r="E66" s="9" t="s">
        <v>133</v>
      </c>
    </row>
    <row r="67" s="1" customFormat="1" ht="13.5" spans="1:5">
      <c r="A67" s="5">
        <v>65</v>
      </c>
      <c r="B67" s="6">
        <v>8028</v>
      </c>
      <c r="C67" s="7">
        <v>46171</v>
      </c>
      <c r="D67" s="8" t="s">
        <v>134</v>
      </c>
      <c r="E67" s="9" t="s">
        <v>135</v>
      </c>
    </row>
    <row r="68" s="1" customFormat="1" ht="13.5" spans="1:5">
      <c r="A68" s="5">
        <v>66</v>
      </c>
      <c r="B68" s="6">
        <v>15000</v>
      </c>
      <c r="C68" s="7">
        <v>46171</v>
      </c>
      <c r="D68" s="8" t="s">
        <v>136</v>
      </c>
      <c r="E68" s="9" t="s">
        <v>137</v>
      </c>
    </row>
    <row r="69" s="1" customFormat="1" ht="13.5" spans="1:5">
      <c r="A69" s="5">
        <v>67</v>
      </c>
      <c r="B69" s="6">
        <v>4944</v>
      </c>
      <c r="C69" s="7">
        <v>46171</v>
      </c>
      <c r="D69" s="8" t="s">
        <v>138</v>
      </c>
      <c r="E69" s="9" t="s">
        <v>139</v>
      </c>
    </row>
    <row r="70" s="1" customFormat="1" ht="13.5" spans="1:5">
      <c r="A70" s="5">
        <v>68</v>
      </c>
      <c r="B70" s="6">
        <v>15000</v>
      </c>
      <c r="C70" s="7">
        <v>46171</v>
      </c>
      <c r="D70" s="8" t="s">
        <v>140</v>
      </c>
      <c r="E70" s="9" t="s">
        <v>141</v>
      </c>
    </row>
    <row r="71" s="1" customFormat="1" ht="13.5" spans="1:5">
      <c r="A71" s="5">
        <v>69</v>
      </c>
      <c r="B71" s="6">
        <v>7600</v>
      </c>
      <c r="C71" s="7">
        <v>46171</v>
      </c>
      <c r="D71" s="8" t="s">
        <v>142</v>
      </c>
      <c r="E71" s="9" t="s">
        <v>143</v>
      </c>
    </row>
    <row r="72" s="1" customFormat="1" ht="13.5" spans="1:5">
      <c r="A72" s="5">
        <v>70</v>
      </c>
      <c r="B72" s="6">
        <v>15000</v>
      </c>
      <c r="C72" s="7">
        <v>46171</v>
      </c>
      <c r="D72" s="8" t="s">
        <v>144</v>
      </c>
      <c r="E72" s="9" t="s">
        <v>145</v>
      </c>
    </row>
    <row r="73" s="1" customFormat="1" ht="13.5" spans="1:5">
      <c r="A73" s="5">
        <v>71</v>
      </c>
      <c r="B73" s="6">
        <v>14704</v>
      </c>
      <c r="C73" s="7">
        <v>46170</v>
      </c>
      <c r="D73" s="8" t="s">
        <v>146</v>
      </c>
      <c r="E73" s="9" t="s">
        <v>147</v>
      </c>
    </row>
    <row r="74" s="1" customFormat="1" ht="13.5" spans="1:5">
      <c r="A74" s="5">
        <v>72</v>
      </c>
      <c r="B74" s="6">
        <v>15000</v>
      </c>
      <c r="C74" s="7">
        <v>46170</v>
      </c>
      <c r="D74" s="8" t="s">
        <v>148</v>
      </c>
      <c r="E74" s="9" t="s">
        <v>149</v>
      </c>
    </row>
    <row r="75" s="1" customFormat="1" ht="13.5" spans="1:5">
      <c r="A75" s="5">
        <v>73</v>
      </c>
      <c r="B75" s="6">
        <v>15000</v>
      </c>
      <c r="C75" s="7">
        <v>46170</v>
      </c>
      <c r="D75" s="8" t="s">
        <v>150</v>
      </c>
      <c r="E75" s="9" t="s">
        <v>151</v>
      </c>
    </row>
    <row r="76" s="1" customFormat="1" ht="13.5" spans="1:5">
      <c r="A76" s="5">
        <v>74</v>
      </c>
      <c r="B76" s="6">
        <v>15000</v>
      </c>
      <c r="C76" s="7">
        <v>46170</v>
      </c>
      <c r="D76" s="8" t="s">
        <v>152</v>
      </c>
      <c r="E76" s="9" t="s">
        <v>153</v>
      </c>
    </row>
    <row r="77" s="1" customFormat="1" ht="13.5" spans="1:5">
      <c r="A77" s="5">
        <v>75</v>
      </c>
      <c r="B77" s="6">
        <v>15000</v>
      </c>
      <c r="C77" s="7">
        <v>46170</v>
      </c>
      <c r="D77" s="8" t="s">
        <v>154</v>
      </c>
      <c r="E77" s="9" t="s">
        <v>155</v>
      </c>
    </row>
    <row r="78" s="1" customFormat="1" ht="13.5" spans="1:5">
      <c r="A78" s="5">
        <v>76</v>
      </c>
      <c r="B78" s="6">
        <v>15000</v>
      </c>
      <c r="C78" s="7">
        <v>46170</v>
      </c>
      <c r="D78" s="8" t="s">
        <v>156</v>
      </c>
      <c r="E78" s="9" t="s">
        <v>157</v>
      </c>
    </row>
    <row r="79" s="1" customFormat="1" ht="13.5" spans="1:5">
      <c r="A79" s="5">
        <v>77</v>
      </c>
      <c r="B79" s="6">
        <v>12894</v>
      </c>
      <c r="C79" s="7">
        <v>46170</v>
      </c>
      <c r="D79" s="8" t="s">
        <v>158</v>
      </c>
      <c r="E79" s="9" t="s">
        <v>159</v>
      </c>
    </row>
    <row r="80" s="1" customFormat="1" ht="13.5" spans="1:5">
      <c r="A80" s="5">
        <v>78</v>
      </c>
      <c r="B80" s="6">
        <v>15000</v>
      </c>
      <c r="C80" s="7">
        <v>46170</v>
      </c>
      <c r="D80" s="8" t="s">
        <v>160</v>
      </c>
      <c r="E80" s="9" t="s">
        <v>161</v>
      </c>
    </row>
    <row r="81" s="1" customFormat="1" ht="13.5" spans="1:5">
      <c r="A81" s="5">
        <v>79</v>
      </c>
      <c r="B81" s="6">
        <v>10544</v>
      </c>
      <c r="C81" s="7">
        <v>46170</v>
      </c>
      <c r="D81" s="8" t="s">
        <v>162</v>
      </c>
      <c r="E81" s="9" t="s">
        <v>163</v>
      </c>
    </row>
    <row r="82" s="1" customFormat="1" ht="13.5" spans="1:5">
      <c r="A82" s="5">
        <v>80</v>
      </c>
      <c r="B82" s="6">
        <v>9540</v>
      </c>
      <c r="C82" s="7">
        <v>46170</v>
      </c>
      <c r="D82" s="8" t="s">
        <v>164</v>
      </c>
      <c r="E82" s="9" t="s">
        <v>165</v>
      </c>
    </row>
    <row r="83" s="1" customFormat="1" ht="13.5" spans="1:5">
      <c r="A83" s="5">
        <v>81</v>
      </c>
      <c r="B83" s="6">
        <v>9000</v>
      </c>
      <c r="C83" s="7">
        <v>46170</v>
      </c>
      <c r="D83" s="8" t="s">
        <v>166</v>
      </c>
      <c r="E83" s="9" t="s">
        <v>167</v>
      </c>
    </row>
    <row r="84" s="1" customFormat="1" ht="13.5" spans="1:5">
      <c r="A84" s="5">
        <v>82</v>
      </c>
      <c r="B84" s="6">
        <v>6064</v>
      </c>
      <c r="C84" s="7">
        <v>46170</v>
      </c>
      <c r="D84" s="8" t="s">
        <v>168</v>
      </c>
      <c r="E84" s="9" t="s">
        <v>169</v>
      </c>
    </row>
    <row r="85" s="1" customFormat="1" ht="13.5" spans="1:5">
      <c r="A85" s="5">
        <v>83</v>
      </c>
      <c r="B85" s="6">
        <v>15000</v>
      </c>
      <c r="C85" s="7">
        <v>46170</v>
      </c>
      <c r="D85" s="8" t="s">
        <v>170</v>
      </c>
      <c r="E85" s="9" t="s">
        <v>171</v>
      </c>
    </row>
    <row r="86" s="1" customFormat="1" ht="13.5" spans="1:5">
      <c r="A86" s="5">
        <v>84</v>
      </c>
      <c r="B86" s="6">
        <v>6624</v>
      </c>
      <c r="C86" s="7">
        <v>46170</v>
      </c>
      <c r="D86" s="8" t="s">
        <v>172</v>
      </c>
      <c r="E86" s="9" t="s">
        <v>173</v>
      </c>
    </row>
    <row r="87" s="1" customFormat="1" ht="13.5" spans="1:5">
      <c r="A87" s="5">
        <v>85</v>
      </c>
      <c r="B87" s="6">
        <v>10160</v>
      </c>
      <c r="C87" s="7">
        <v>46170</v>
      </c>
      <c r="D87" s="8" t="s">
        <v>174</v>
      </c>
      <c r="E87" s="9" t="s">
        <v>175</v>
      </c>
    </row>
    <row r="88" s="1" customFormat="1" ht="13.5" spans="1:5">
      <c r="A88" s="5">
        <v>86</v>
      </c>
      <c r="B88" s="6">
        <v>15000</v>
      </c>
      <c r="C88" s="7">
        <v>46170</v>
      </c>
      <c r="D88" s="8" t="s">
        <v>176</v>
      </c>
      <c r="E88" s="9" t="s">
        <v>177</v>
      </c>
    </row>
    <row r="89" s="1" customFormat="1" ht="13.5" spans="1:5">
      <c r="A89" s="5">
        <v>87</v>
      </c>
      <c r="B89" s="6">
        <v>13432</v>
      </c>
      <c r="C89" s="7">
        <v>46170</v>
      </c>
      <c r="D89" s="8" t="s">
        <v>178</v>
      </c>
      <c r="E89" s="9" t="s">
        <v>179</v>
      </c>
    </row>
    <row r="90" s="1" customFormat="1" ht="13.5" spans="1:5">
      <c r="A90" s="5">
        <v>88</v>
      </c>
      <c r="B90" s="6">
        <v>15000</v>
      </c>
      <c r="C90" s="7">
        <v>46170</v>
      </c>
      <c r="D90" s="8" t="s">
        <v>180</v>
      </c>
      <c r="E90" s="9" t="s">
        <v>181</v>
      </c>
    </row>
    <row r="91" s="1" customFormat="1" ht="13.5" spans="1:5">
      <c r="A91" s="5">
        <v>89</v>
      </c>
      <c r="B91" s="6">
        <v>13200</v>
      </c>
      <c r="C91" s="7">
        <v>46170</v>
      </c>
      <c r="D91" s="8" t="s">
        <v>182</v>
      </c>
      <c r="E91" s="9" t="s">
        <v>183</v>
      </c>
    </row>
    <row r="92" s="1" customFormat="1" ht="13.5" spans="1:5">
      <c r="A92" s="5">
        <v>90</v>
      </c>
      <c r="B92" s="6">
        <v>15000</v>
      </c>
      <c r="C92" s="7">
        <v>46170</v>
      </c>
      <c r="D92" s="8" t="s">
        <v>184</v>
      </c>
      <c r="E92" s="9" t="s">
        <v>185</v>
      </c>
    </row>
    <row r="93" s="1" customFormat="1" ht="13.5" spans="1:5">
      <c r="A93" s="5">
        <v>91</v>
      </c>
      <c r="B93" s="6">
        <v>15000</v>
      </c>
      <c r="C93" s="7">
        <v>46170</v>
      </c>
      <c r="D93" s="8" t="s">
        <v>186</v>
      </c>
      <c r="E93" s="9" t="s">
        <v>187</v>
      </c>
    </row>
    <row r="94" s="1" customFormat="1" ht="13.5" spans="1:5">
      <c r="A94" s="5">
        <v>92</v>
      </c>
      <c r="B94" s="6">
        <v>15000</v>
      </c>
      <c r="C94" s="7">
        <v>46170</v>
      </c>
      <c r="D94" s="8" t="s">
        <v>188</v>
      </c>
      <c r="E94" s="9" t="s">
        <v>115</v>
      </c>
    </row>
    <row r="95" s="1" customFormat="1" ht="13.5" spans="1:5">
      <c r="A95" s="5">
        <v>93</v>
      </c>
      <c r="B95" s="6">
        <v>15000</v>
      </c>
      <c r="C95" s="7">
        <v>46170</v>
      </c>
      <c r="D95" s="8" t="s">
        <v>189</v>
      </c>
      <c r="E95" s="9" t="s">
        <v>190</v>
      </c>
    </row>
    <row r="96" s="1" customFormat="1" ht="13.5" spans="1:5">
      <c r="A96" s="5">
        <v>94</v>
      </c>
      <c r="B96" s="6">
        <v>12660</v>
      </c>
      <c r="C96" s="7">
        <v>46170</v>
      </c>
      <c r="D96" s="8" t="s">
        <v>191</v>
      </c>
      <c r="E96" s="9" t="s">
        <v>192</v>
      </c>
    </row>
    <row r="97" s="1" customFormat="1" ht="13.5" spans="1:5">
      <c r="A97" s="5">
        <v>95</v>
      </c>
      <c r="B97" s="6">
        <v>13432</v>
      </c>
      <c r="C97" s="7">
        <v>46170</v>
      </c>
      <c r="D97" s="8" t="s">
        <v>193</v>
      </c>
      <c r="E97" s="9" t="s">
        <v>194</v>
      </c>
    </row>
    <row r="98" s="1" customFormat="1" ht="13.5" spans="1:5">
      <c r="A98" s="5">
        <v>96</v>
      </c>
      <c r="B98" s="6">
        <v>15000</v>
      </c>
      <c r="C98" s="7">
        <v>46170</v>
      </c>
      <c r="D98" s="8" t="s">
        <v>195</v>
      </c>
      <c r="E98" s="9" t="s">
        <v>196</v>
      </c>
    </row>
    <row r="99" s="1" customFormat="1" ht="13.5" spans="1:5">
      <c r="A99" s="5">
        <v>97</v>
      </c>
      <c r="B99" s="6">
        <v>2940</v>
      </c>
      <c r="C99" s="7">
        <v>46170</v>
      </c>
      <c r="D99" s="8" t="s">
        <v>197</v>
      </c>
      <c r="E99" s="9" t="s">
        <v>198</v>
      </c>
    </row>
    <row r="100" s="1" customFormat="1" ht="13.5" spans="1:5">
      <c r="A100" s="5">
        <v>98</v>
      </c>
      <c r="B100" s="6">
        <v>9468</v>
      </c>
      <c r="C100" s="7">
        <v>46170</v>
      </c>
      <c r="D100" s="8" t="s">
        <v>199</v>
      </c>
      <c r="E100" s="9" t="s">
        <v>200</v>
      </c>
    </row>
    <row r="101" s="1" customFormat="1" ht="13.5" spans="1:5">
      <c r="A101" s="5">
        <v>99</v>
      </c>
      <c r="B101" s="6">
        <v>15000</v>
      </c>
      <c r="C101" s="7">
        <v>46170</v>
      </c>
      <c r="D101" s="8" t="s">
        <v>201</v>
      </c>
      <c r="E101" s="9" t="s">
        <v>202</v>
      </c>
    </row>
    <row r="102" s="1" customFormat="1" ht="13.5" spans="1:5">
      <c r="A102" s="5">
        <v>100</v>
      </c>
      <c r="B102" s="6">
        <v>9444</v>
      </c>
      <c r="C102" s="7">
        <v>46170</v>
      </c>
      <c r="D102" s="8" t="s">
        <v>203</v>
      </c>
      <c r="E102" s="9" t="s">
        <v>204</v>
      </c>
    </row>
    <row r="103" s="1" customFormat="1" ht="13.5" spans="1:5">
      <c r="A103" s="5">
        <v>101</v>
      </c>
      <c r="B103" s="6">
        <v>8304</v>
      </c>
      <c r="C103" s="7">
        <v>46170</v>
      </c>
      <c r="D103" s="8" t="s">
        <v>205</v>
      </c>
      <c r="E103" s="9" t="s">
        <v>206</v>
      </c>
    </row>
    <row r="104" s="1" customFormat="1" ht="13.5" spans="1:5">
      <c r="A104" s="5">
        <v>102</v>
      </c>
      <c r="B104" s="6">
        <v>6944</v>
      </c>
      <c r="C104" s="7">
        <v>46170</v>
      </c>
      <c r="D104" s="8" t="s">
        <v>207</v>
      </c>
      <c r="E104" s="9" t="s">
        <v>208</v>
      </c>
    </row>
    <row r="105" s="1" customFormat="1" ht="13.5" spans="1:5">
      <c r="A105" s="5">
        <v>103</v>
      </c>
      <c r="B105" s="6">
        <v>9768</v>
      </c>
      <c r="C105" s="7">
        <v>46170</v>
      </c>
      <c r="D105" s="8" t="s">
        <v>209</v>
      </c>
      <c r="E105" s="9" t="s">
        <v>210</v>
      </c>
    </row>
    <row r="106" s="1" customFormat="1" ht="13.5" spans="1:5">
      <c r="A106" s="5">
        <v>104</v>
      </c>
      <c r="B106" s="6">
        <v>15000</v>
      </c>
      <c r="C106" s="7">
        <v>46170</v>
      </c>
      <c r="D106" s="8" t="s">
        <v>211</v>
      </c>
      <c r="E106" s="9" t="s">
        <v>212</v>
      </c>
    </row>
    <row r="107" s="1" customFormat="1" ht="13.5" spans="1:5">
      <c r="A107" s="5">
        <v>105</v>
      </c>
      <c r="B107" s="6">
        <v>10312</v>
      </c>
      <c r="C107" s="7">
        <v>46170</v>
      </c>
      <c r="D107" s="8" t="s">
        <v>213</v>
      </c>
      <c r="E107" s="9" t="s">
        <v>214</v>
      </c>
    </row>
    <row r="108" s="1" customFormat="1" ht="13.5" spans="1:5">
      <c r="A108" s="5">
        <v>106</v>
      </c>
      <c r="B108" s="6">
        <v>6788</v>
      </c>
      <c r="C108" s="7">
        <v>46170</v>
      </c>
      <c r="D108" s="8" t="s">
        <v>215</v>
      </c>
      <c r="E108" s="9" t="s">
        <v>216</v>
      </c>
    </row>
    <row r="109" s="1" customFormat="1" ht="13.5" spans="1:5">
      <c r="A109" s="5">
        <v>107</v>
      </c>
      <c r="B109" s="6">
        <v>13112</v>
      </c>
      <c r="C109" s="7">
        <v>46170</v>
      </c>
      <c r="D109" s="8" t="s">
        <v>217</v>
      </c>
      <c r="E109" s="9" t="s">
        <v>218</v>
      </c>
    </row>
    <row r="110" s="1" customFormat="1" ht="13.5" spans="1:5">
      <c r="A110" s="5">
        <v>108</v>
      </c>
      <c r="B110" s="6">
        <v>11112</v>
      </c>
      <c r="C110" s="7">
        <v>46170</v>
      </c>
      <c r="D110" s="8" t="s">
        <v>219</v>
      </c>
      <c r="E110" s="9" t="s">
        <v>220</v>
      </c>
    </row>
    <row r="111" s="1" customFormat="1" ht="13.5" spans="1:5">
      <c r="A111" s="5">
        <v>109</v>
      </c>
      <c r="B111" s="6">
        <v>7200</v>
      </c>
      <c r="C111" s="7">
        <v>46170</v>
      </c>
      <c r="D111" s="8" t="s">
        <v>221</v>
      </c>
      <c r="E111" s="9" t="s">
        <v>222</v>
      </c>
    </row>
    <row r="112" s="1" customFormat="1" ht="13.5" spans="1:5">
      <c r="A112" s="5">
        <v>110</v>
      </c>
      <c r="B112" s="6">
        <v>13000</v>
      </c>
      <c r="C112" s="7">
        <v>46170</v>
      </c>
      <c r="D112" s="8" t="s">
        <v>223</v>
      </c>
      <c r="E112" s="9" t="s">
        <v>224</v>
      </c>
    </row>
    <row r="113" s="1" customFormat="1" ht="13.5" spans="1:5">
      <c r="A113" s="5">
        <v>111</v>
      </c>
      <c r="B113" s="6">
        <v>6520</v>
      </c>
      <c r="C113" s="7">
        <v>46170</v>
      </c>
      <c r="D113" s="8" t="s">
        <v>225</v>
      </c>
      <c r="E113" s="9" t="s">
        <v>226</v>
      </c>
    </row>
    <row r="114" s="1" customFormat="1" ht="13.5" spans="1:5">
      <c r="A114" s="5">
        <v>112</v>
      </c>
      <c r="B114" s="6">
        <v>9184</v>
      </c>
      <c r="C114" s="7">
        <v>46170</v>
      </c>
      <c r="D114" s="8" t="s">
        <v>227</v>
      </c>
      <c r="E114" s="9" t="s">
        <v>228</v>
      </c>
    </row>
    <row r="115" s="1" customFormat="1" ht="13.5" spans="1:5">
      <c r="A115" s="5">
        <v>113</v>
      </c>
      <c r="B115" s="6">
        <v>6064</v>
      </c>
      <c r="C115" s="7">
        <v>46170</v>
      </c>
      <c r="D115" s="8" t="s">
        <v>229</v>
      </c>
      <c r="E115" s="9" t="s">
        <v>230</v>
      </c>
    </row>
    <row r="116" s="1" customFormat="1" ht="13.5" spans="1:5">
      <c r="A116" s="5">
        <v>114</v>
      </c>
      <c r="B116" s="6">
        <v>15000</v>
      </c>
      <c r="C116" s="7">
        <v>46169</v>
      </c>
      <c r="D116" s="8" t="s">
        <v>231</v>
      </c>
      <c r="E116" s="9" t="s">
        <v>232</v>
      </c>
    </row>
    <row r="117" s="1" customFormat="1" ht="13.5" spans="1:5">
      <c r="A117" s="5">
        <v>115</v>
      </c>
      <c r="B117" s="6">
        <v>15000</v>
      </c>
      <c r="C117" s="7">
        <v>46169</v>
      </c>
      <c r="D117" s="8" t="s">
        <v>233</v>
      </c>
      <c r="E117" s="9" t="s">
        <v>234</v>
      </c>
    </row>
    <row r="118" s="1" customFormat="1" ht="13.5" spans="1:5">
      <c r="A118" s="5">
        <v>116</v>
      </c>
      <c r="B118" s="6">
        <v>14712</v>
      </c>
      <c r="C118" s="7">
        <v>46169</v>
      </c>
      <c r="D118" s="8" t="s">
        <v>235</v>
      </c>
      <c r="E118" s="9" t="s">
        <v>236</v>
      </c>
    </row>
    <row r="119" s="1" customFormat="1" ht="13.5" spans="1:5">
      <c r="A119" s="5">
        <v>117</v>
      </c>
      <c r="B119" s="6">
        <v>15000</v>
      </c>
      <c r="C119" s="7">
        <v>46169</v>
      </c>
      <c r="D119" s="8" t="s">
        <v>237</v>
      </c>
      <c r="E119" s="9" t="s">
        <v>238</v>
      </c>
    </row>
    <row r="120" s="1" customFormat="1" ht="13.5" spans="1:5">
      <c r="A120" s="5">
        <v>118</v>
      </c>
      <c r="B120" s="6">
        <v>9264</v>
      </c>
      <c r="C120" s="7">
        <v>46169</v>
      </c>
      <c r="D120" s="8" t="s">
        <v>239</v>
      </c>
      <c r="E120" s="9" t="s">
        <v>240</v>
      </c>
    </row>
    <row r="121" s="1" customFormat="1" ht="13.5" spans="1:5">
      <c r="A121" s="5">
        <v>119</v>
      </c>
      <c r="B121" s="6">
        <v>13000</v>
      </c>
      <c r="C121" s="7">
        <v>46169</v>
      </c>
      <c r="D121" s="8" t="s">
        <v>241</v>
      </c>
      <c r="E121" s="9" t="s">
        <v>242</v>
      </c>
    </row>
    <row r="122" s="1" customFormat="1" ht="13.5" spans="1:5">
      <c r="A122" s="5">
        <v>120</v>
      </c>
      <c r="B122" s="6">
        <v>6144</v>
      </c>
      <c r="C122" s="7">
        <v>46169</v>
      </c>
      <c r="D122" s="8" t="s">
        <v>243</v>
      </c>
      <c r="E122" s="9" t="s">
        <v>244</v>
      </c>
    </row>
    <row r="123" s="1" customFormat="1" ht="13.5" spans="1:5">
      <c r="A123" s="5">
        <v>121</v>
      </c>
      <c r="B123" s="6">
        <v>9784</v>
      </c>
      <c r="C123" s="7">
        <v>46169</v>
      </c>
      <c r="D123" s="8" t="s">
        <v>245</v>
      </c>
      <c r="E123" s="9" t="s">
        <v>246</v>
      </c>
    </row>
    <row r="124" s="1" customFormat="1" ht="13.5" spans="1:5">
      <c r="A124" s="5">
        <v>122</v>
      </c>
      <c r="B124" s="6">
        <v>8224</v>
      </c>
      <c r="C124" s="7">
        <v>46169</v>
      </c>
      <c r="D124" s="8" t="s">
        <v>247</v>
      </c>
      <c r="E124" s="9" t="s">
        <v>248</v>
      </c>
    </row>
    <row r="125" s="1" customFormat="1" ht="13.5" spans="1:5">
      <c r="A125" s="5">
        <v>123</v>
      </c>
      <c r="B125" s="6">
        <v>12268</v>
      </c>
      <c r="C125" s="7">
        <v>46169</v>
      </c>
      <c r="D125" s="8" t="s">
        <v>249</v>
      </c>
      <c r="E125" s="9" t="s">
        <v>250</v>
      </c>
    </row>
    <row r="126" s="1" customFormat="1" ht="13.5" spans="1:5">
      <c r="A126" s="5">
        <v>124</v>
      </c>
      <c r="B126" s="6">
        <v>8928</v>
      </c>
      <c r="C126" s="7">
        <v>46169</v>
      </c>
      <c r="D126" s="8" t="s">
        <v>251</v>
      </c>
      <c r="E126" s="9" t="s">
        <v>252</v>
      </c>
    </row>
    <row r="127" s="1" customFormat="1" ht="13.5" spans="1:5">
      <c r="A127" s="5">
        <v>125</v>
      </c>
      <c r="B127" s="6">
        <v>9032</v>
      </c>
      <c r="C127" s="7">
        <v>46169</v>
      </c>
      <c r="D127" s="8" t="s">
        <v>253</v>
      </c>
      <c r="E127" s="9" t="s">
        <v>254</v>
      </c>
    </row>
    <row r="128" s="1" customFormat="1" ht="13.5" spans="1:5">
      <c r="A128" s="5">
        <v>126</v>
      </c>
      <c r="B128" s="6">
        <v>7269</v>
      </c>
      <c r="C128" s="7">
        <v>46169</v>
      </c>
      <c r="D128" s="8" t="s">
        <v>255</v>
      </c>
      <c r="E128" s="9" t="s">
        <v>256</v>
      </c>
    </row>
    <row r="129" s="1" customFormat="1" ht="13.5" spans="1:5">
      <c r="A129" s="5">
        <v>127</v>
      </c>
      <c r="B129" s="6">
        <v>15000</v>
      </c>
      <c r="C129" s="7">
        <v>46169</v>
      </c>
      <c r="D129" s="8" t="s">
        <v>257</v>
      </c>
      <c r="E129" s="9" t="s">
        <v>258</v>
      </c>
    </row>
    <row r="130" s="1" customFormat="1" ht="13.5" spans="1:5">
      <c r="A130" s="5">
        <v>128</v>
      </c>
      <c r="B130" s="6">
        <v>6064</v>
      </c>
      <c r="C130" s="7">
        <v>46169</v>
      </c>
      <c r="D130" s="8" t="s">
        <v>259</v>
      </c>
      <c r="E130" s="9" t="s">
        <v>260</v>
      </c>
    </row>
    <row r="131" s="1" customFormat="1" ht="13.5" spans="1:5">
      <c r="A131" s="5">
        <v>129</v>
      </c>
      <c r="B131" s="6">
        <v>15000</v>
      </c>
      <c r="C131" s="7">
        <v>46169</v>
      </c>
      <c r="D131" s="8" t="s">
        <v>261</v>
      </c>
      <c r="E131" s="9" t="s">
        <v>262</v>
      </c>
    </row>
    <row r="132" s="1" customFormat="1" ht="13.5" spans="1:5">
      <c r="A132" s="5">
        <v>130</v>
      </c>
      <c r="B132" s="6">
        <v>5104</v>
      </c>
      <c r="C132" s="7">
        <v>46169</v>
      </c>
      <c r="D132" s="8" t="s">
        <v>263</v>
      </c>
      <c r="E132" s="9" t="s">
        <v>264</v>
      </c>
    </row>
    <row r="133" s="1" customFormat="1" ht="13.5" spans="1:5">
      <c r="A133" s="5">
        <v>131</v>
      </c>
      <c r="B133" s="6">
        <v>10792</v>
      </c>
      <c r="C133" s="7">
        <v>46169</v>
      </c>
      <c r="D133" s="8" t="s">
        <v>265</v>
      </c>
      <c r="E133" s="9" t="s">
        <v>266</v>
      </c>
    </row>
    <row r="134" s="1" customFormat="1" ht="13.5" spans="1:5">
      <c r="A134" s="5">
        <v>132</v>
      </c>
      <c r="B134" s="6">
        <v>5388</v>
      </c>
      <c r="C134" s="7">
        <v>46169</v>
      </c>
      <c r="D134" s="8" t="s">
        <v>267</v>
      </c>
      <c r="E134" s="9" t="s">
        <v>268</v>
      </c>
    </row>
    <row r="135" s="1" customFormat="1" ht="13.5" spans="1:5">
      <c r="A135" s="5">
        <v>133</v>
      </c>
      <c r="B135" s="6">
        <v>15000</v>
      </c>
      <c r="C135" s="7">
        <v>46169</v>
      </c>
      <c r="D135" s="8" t="s">
        <v>269</v>
      </c>
      <c r="E135" s="9" t="s">
        <v>270</v>
      </c>
    </row>
    <row r="136" s="1" customFormat="1" ht="13.5" spans="1:5">
      <c r="A136" s="5">
        <v>134</v>
      </c>
      <c r="B136" s="6">
        <v>15000</v>
      </c>
      <c r="C136" s="7">
        <v>46169</v>
      </c>
      <c r="D136" s="8" t="s">
        <v>271</v>
      </c>
      <c r="E136" s="9" t="s">
        <v>272</v>
      </c>
    </row>
    <row r="137" s="1" customFormat="1" ht="13.5" spans="1:5">
      <c r="A137" s="5">
        <v>135</v>
      </c>
      <c r="B137" s="6">
        <v>7260</v>
      </c>
      <c r="C137" s="7">
        <v>46169</v>
      </c>
      <c r="D137" s="8" t="s">
        <v>273</v>
      </c>
      <c r="E137" s="9" t="s">
        <v>274</v>
      </c>
    </row>
    <row r="138" s="1" customFormat="1" ht="13.5" spans="1:5">
      <c r="A138" s="5">
        <v>136</v>
      </c>
      <c r="B138" s="6">
        <v>5904</v>
      </c>
      <c r="C138" s="7">
        <v>46169</v>
      </c>
      <c r="D138" s="8" t="s">
        <v>275</v>
      </c>
      <c r="E138" s="9" t="s">
        <v>276</v>
      </c>
    </row>
    <row r="139" s="1" customFormat="1" ht="13.5" spans="1:5">
      <c r="A139" s="5">
        <v>137</v>
      </c>
      <c r="B139" s="6">
        <v>4194</v>
      </c>
      <c r="C139" s="7">
        <v>46168</v>
      </c>
      <c r="D139" s="8" t="s">
        <v>277</v>
      </c>
      <c r="E139" s="9" t="s">
        <v>278</v>
      </c>
    </row>
    <row r="140" s="1" customFormat="1" ht="13.5" spans="1:5">
      <c r="A140" s="5">
        <v>138</v>
      </c>
      <c r="B140" s="6">
        <v>4680</v>
      </c>
      <c r="C140" s="7">
        <v>46168</v>
      </c>
      <c r="D140" s="8" t="s">
        <v>279</v>
      </c>
      <c r="E140" s="9" t="s">
        <v>280</v>
      </c>
    </row>
    <row r="141" s="1" customFormat="1" ht="13.5" spans="1:5">
      <c r="A141" s="5">
        <v>139</v>
      </c>
      <c r="B141" s="6">
        <v>5280</v>
      </c>
      <c r="C141" s="7">
        <v>46162</v>
      </c>
      <c r="D141" s="8" t="s">
        <v>281</v>
      </c>
      <c r="E141" s="9" t="s">
        <v>282</v>
      </c>
    </row>
    <row r="142" s="1" customFormat="1" ht="13.5"/>
    <row r="143" s="1" customFormat="1" ht="13.5"/>
    <row r="144" s="1" customFormat="1" ht="13.5"/>
    <row r="145" s="1" customFormat="1" ht="13.5"/>
    <row r="146" s="1" customFormat="1" ht="13.5"/>
    <row r="147" s="1" customFormat="1" ht="13.5"/>
    <row r="148" s="1" customFormat="1" ht="13.5"/>
    <row r="149" s="1" customFormat="1" ht="13.5"/>
    <row r="150" s="1" customFormat="1" ht="13.5"/>
    <row r="151" s="1" customFormat="1" ht="13.5"/>
    <row r="152" s="1" customFormat="1" ht="13.5"/>
    <row r="153" s="1" customFormat="1" ht="13.5"/>
    <row r="154" s="1" customFormat="1" ht="13.5"/>
    <row r="155" s="1" customFormat="1" ht="13.5"/>
    <row r="156" s="1" customFormat="1" ht="13.5"/>
    <row r="157" s="1" customFormat="1" ht="13.5"/>
    <row r="158" s="1" customFormat="1" ht="13.5"/>
    <row r="159" s="1" customFormat="1" ht="13.5"/>
    <row r="160" s="1" customFormat="1" ht="13.5"/>
    <row r="161" s="1" customFormat="1" ht="13.5"/>
    <row r="162" s="1" customFormat="1" ht="13.5"/>
    <row r="163" s="1" customFormat="1" ht="13.5"/>
    <row r="164" s="1" customFormat="1" ht="13.5"/>
    <row r="165" s="1" customFormat="1" ht="13.5"/>
    <row r="166" s="1" customFormat="1" ht="13.5"/>
    <row r="167" s="1" customFormat="1" ht="13.5"/>
    <row r="168" s="1" customFormat="1" ht="13.5"/>
    <row r="169" s="1" customFormat="1" ht="13.5"/>
    <row r="170" s="1" customFormat="1" ht="13.5"/>
    <row r="171" s="1" customFormat="1" ht="13.5"/>
    <row r="172" s="1" customFormat="1" ht="13.5"/>
    <row r="173" s="1" customFormat="1" ht="13.5"/>
    <row r="174" s="1" customFormat="1" ht="13.5"/>
    <row r="175" s="1" customFormat="1" ht="13.5"/>
    <row r="176" s="1" customFormat="1" ht="13.5"/>
    <row r="177" s="1" customFormat="1" ht="13.5"/>
    <row r="178" s="1" customFormat="1" ht="13.5"/>
    <row r="179" s="1" customFormat="1" ht="13.5"/>
    <row r="180" s="1" customFormat="1" ht="13.5"/>
    <row r="181" s="1" customFormat="1" ht="13.5"/>
    <row r="182" s="1" customFormat="1" ht="13.5"/>
    <row r="183" s="1" customFormat="1" ht="13.5"/>
    <row r="184" s="1" customFormat="1" ht="13.5"/>
    <row r="185" s="1" customFormat="1" ht="13.5"/>
    <row r="186" s="1" customFormat="1" ht="13.5"/>
    <row r="187" s="1" customFormat="1" ht="13.5"/>
    <row r="188" s="1" customFormat="1" ht="13.5"/>
    <row r="189" s="1" customFormat="1" ht="13.5"/>
    <row r="190" s="1" customFormat="1" ht="13.5"/>
    <row r="191" s="1" customFormat="1" ht="13.5"/>
    <row r="192" s="1" customFormat="1" ht="13.5"/>
    <row r="193" s="1" customFormat="1" ht="13.5"/>
    <row r="194" s="1" customFormat="1" ht="13.5"/>
    <row r="195" s="1" customFormat="1" ht="13.5"/>
    <row r="196" s="1" customFormat="1" ht="13.5"/>
    <row r="197" s="1" customFormat="1" ht="13.5"/>
    <row r="198" s="1" customFormat="1" ht="13.5"/>
    <row r="199" s="1" customFormat="1" ht="13.5"/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</sheetData>
  <autoFilter xmlns:etc="http://www.wps.cn/officeDocument/2017/etCustomData" ref="A2:E455" etc:filterBottomFollowUsedRange="0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两颗豆</cp:lastModifiedBy>
  <dcterms:created xsi:type="dcterms:W3CDTF">2006-09-22T16:00:00Z</dcterms:created>
  <dcterms:modified xsi:type="dcterms:W3CDTF">2026-05-31T09:38:37Z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F244B3D0FEAD4FEF95C081317899BC05_13</vt:lpwstr>
  </property>
  <property fmtid="{D5CDD505-2E9C-101B-9397-08002B2CF9AE}" pid="4" name="CalculationRule">
    <vt:i4>0</vt:i4>
  </property>
</Properties>
</file>