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Sheet1!$A$2:$E$408</definedName>
  </definedNames>
  <calcPr calcId="144525"/>
</workbook>
</file>

<file path=xl/sharedStrings.xml><?xml version="1.0" encoding="utf-8"?>
<sst xmlns="http://schemas.openxmlformats.org/spreadsheetml/2006/main" count="297" uniqueCount="297">
  <si>
    <t>2026年宜昌市汽车置换更新补贴名单（第三十四批）</t>
  </si>
  <si>
    <t>序号</t>
  </si>
  <si>
    <t>补贴金额</t>
  </si>
  <si>
    <t>申请人提交日期</t>
  </si>
  <si>
    <t>申请人姓名</t>
  </si>
  <si>
    <t>证件号码</t>
  </si>
  <si>
    <t>1</t>
  </si>
  <si>
    <t>陈东东</t>
  </si>
  <si>
    <t>42272********00033</t>
  </si>
  <si>
    <t>2</t>
  </si>
  <si>
    <t>林恒</t>
  </si>
  <si>
    <t>42050********61116</t>
  </si>
  <si>
    <t>3</t>
  </si>
  <si>
    <t>高盼</t>
  </si>
  <si>
    <t>42050********56535</t>
  </si>
  <si>
    <t>4</t>
  </si>
  <si>
    <t>万忠林</t>
  </si>
  <si>
    <t>42052********6001X</t>
  </si>
  <si>
    <t>5</t>
  </si>
  <si>
    <t>胡银</t>
  </si>
  <si>
    <t>42052********62271</t>
  </si>
  <si>
    <t>6</t>
  </si>
  <si>
    <t>李艳妮</t>
  </si>
  <si>
    <t>42058********30042</t>
  </si>
  <si>
    <t>7</t>
  </si>
  <si>
    <t>陈剑锋</t>
  </si>
  <si>
    <t>42052********02419</t>
  </si>
  <si>
    <t>8</t>
  </si>
  <si>
    <t>秦明华</t>
  </si>
  <si>
    <t>42052********54715</t>
  </si>
  <si>
    <t>9</t>
  </si>
  <si>
    <t>王金华</t>
  </si>
  <si>
    <t>42272********32210</t>
  </si>
  <si>
    <t>10</t>
  </si>
  <si>
    <t>熊道军</t>
  </si>
  <si>
    <t>42058********22613</t>
  </si>
  <si>
    <t>11</t>
  </si>
  <si>
    <t>杨兴兵</t>
  </si>
  <si>
    <t>42272********44414</t>
  </si>
  <si>
    <t>12</t>
  </si>
  <si>
    <t>张金</t>
  </si>
  <si>
    <t>42052********54716</t>
  </si>
  <si>
    <t>13</t>
  </si>
  <si>
    <t>李涛</t>
  </si>
  <si>
    <t>42058********51030</t>
  </si>
  <si>
    <t>14</t>
  </si>
  <si>
    <t>马鹏</t>
  </si>
  <si>
    <t>42050********77618</t>
  </si>
  <si>
    <t>15</t>
  </si>
  <si>
    <t>韩容辉</t>
  </si>
  <si>
    <t>42272********21225</t>
  </si>
  <si>
    <t>16</t>
  </si>
  <si>
    <t>张强</t>
  </si>
  <si>
    <t>42050********00010</t>
  </si>
  <si>
    <t>17</t>
  </si>
  <si>
    <t>余兴杰</t>
  </si>
  <si>
    <t>42052********62212</t>
  </si>
  <si>
    <t>18</t>
  </si>
  <si>
    <t>张冬晴</t>
  </si>
  <si>
    <t>42052********34923</t>
  </si>
  <si>
    <t>19</t>
  </si>
  <si>
    <t>胡明波</t>
  </si>
  <si>
    <t>42058********22215</t>
  </si>
  <si>
    <t>20</t>
  </si>
  <si>
    <t>胡欢欢</t>
  </si>
  <si>
    <t>42052********22242</t>
  </si>
  <si>
    <t>21</t>
  </si>
  <si>
    <t>李东林</t>
  </si>
  <si>
    <t>42272********50016</t>
  </si>
  <si>
    <t>22</t>
  </si>
  <si>
    <t>淡汉伟</t>
  </si>
  <si>
    <t>42272********41517</t>
  </si>
  <si>
    <t>23</t>
  </si>
  <si>
    <t>喻升辉</t>
  </si>
  <si>
    <t>42052********05036</t>
  </si>
  <si>
    <t>24</t>
  </si>
  <si>
    <t>邓金伍</t>
  </si>
  <si>
    <t>42272********64037</t>
  </si>
  <si>
    <t>25</t>
  </si>
  <si>
    <t>罗文华</t>
  </si>
  <si>
    <t>42272********8371X</t>
  </si>
  <si>
    <t>26</t>
  </si>
  <si>
    <t>莫婷</t>
  </si>
  <si>
    <t>42282********5102X</t>
  </si>
  <si>
    <t>27</t>
  </si>
  <si>
    <t>章超</t>
  </si>
  <si>
    <t>42058********11632</t>
  </si>
  <si>
    <t>28</t>
  </si>
  <si>
    <t>张波</t>
  </si>
  <si>
    <t>42220********71871</t>
  </si>
  <si>
    <t>29</t>
  </si>
  <si>
    <t>刘声权</t>
  </si>
  <si>
    <t>42040********50516</t>
  </si>
  <si>
    <t>30</t>
  </si>
  <si>
    <t>王建勇</t>
  </si>
  <si>
    <t>42272********10010</t>
  </si>
  <si>
    <t>31</t>
  </si>
  <si>
    <t>任竞翔</t>
  </si>
  <si>
    <t>42050********28316</t>
  </si>
  <si>
    <t>32</t>
  </si>
  <si>
    <t>向恩洁</t>
  </si>
  <si>
    <t>42282********84727</t>
  </si>
  <si>
    <t>33</t>
  </si>
  <si>
    <t>赵华</t>
  </si>
  <si>
    <t>42050********70065</t>
  </si>
  <si>
    <t>34</t>
  </si>
  <si>
    <t>周立</t>
  </si>
  <si>
    <t>42050********10628</t>
  </si>
  <si>
    <t>35</t>
  </si>
  <si>
    <t>罗卫东</t>
  </si>
  <si>
    <t>42272********40051</t>
  </si>
  <si>
    <t>36</t>
  </si>
  <si>
    <t>赵龙</t>
  </si>
  <si>
    <t>34022********20415</t>
  </si>
  <si>
    <t>37</t>
  </si>
  <si>
    <t>张平</t>
  </si>
  <si>
    <t>42272********94212</t>
  </si>
  <si>
    <t>38</t>
  </si>
  <si>
    <t>周小华</t>
  </si>
  <si>
    <t>42058********21910</t>
  </si>
  <si>
    <t>39</t>
  </si>
  <si>
    <t>李世威</t>
  </si>
  <si>
    <t>42058********5191X</t>
  </si>
  <si>
    <t>40</t>
  </si>
  <si>
    <t>杨兴秀</t>
  </si>
  <si>
    <t>42272********60321</t>
  </si>
  <si>
    <t>41</t>
  </si>
  <si>
    <t>徐红萍</t>
  </si>
  <si>
    <t>42052********60062</t>
  </si>
  <si>
    <t>42</t>
  </si>
  <si>
    <t>王晓盼</t>
  </si>
  <si>
    <t>42062********33542</t>
  </si>
  <si>
    <t>43</t>
  </si>
  <si>
    <t>陈娟</t>
  </si>
  <si>
    <t>52242********02822</t>
  </si>
  <si>
    <t>44</t>
  </si>
  <si>
    <t>潘昭辰</t>
  </si>
  <si>
    <t>42058********20020</t>
  </si>
  <si>
    <t>45</t>
  </si>
  <si>
    <t>张子倩</t>
  </si>
  <si>
    <t>42280********40020</t>
  </si>
  <si>
    <t>46</t>
  </si>
  <si>
    <t>汪伟杰</t>
  </si>
  <si>
    <t>42052********25313</t>
  </si>
  <si>
    <t>47</t>
  </si>
  <si>
    <t>淳鹏</t>
  </si>
  <si>
    <t>52263********1151X</t>
  </si>
  <si>
    <t>48</t>
  </si>
  <si>
    <t>张敏</t>
  </si>
  <si>
    <t>42058********90056</t>
  </si>
  <si>
    <t>49</t>
  </si>
  <si>
    <t>曹萍</t>
  </si>
  <si>
    <t>42902********80026</t>
  </si>
  <si>
    <t>50</t>
  </si>
  <si>
    <t>罗红偕</t>
  </si>
  <si>
    <t>42052********45618</t>
  </si>
  <si>
    <t>51</t>
  </si>
  <si>
    <t>谭成柱</t>
  </si>
  <si>
    <t>42272********22231</t>
  </si>
  <si>
    <t>52</t>
  </si>
  <si>
    <t>王海峰</t>
  </si>
  <si>
    <t>42272********75517</t>
  </si>
  <si>
    <t>53</t>
  </si>
  <si>
    <t>曾丽兰</t>
  </si>
  <si>
    <t>42052********22121</t>
  </si>
  <si>
    <t>54</t>
  </si>
  <si>
    <t>刘明</t>
  </si>
  <si>
    <t>42058********11419</t>
  </si>
  <si>
    <t>55</t>
  </si>
  <si>
    <t>范振权</t>
  </si>
  <si>
    <t>42272********5071X</t>
  </si>
  <si>
    <t>56</t>
  </si>
  <si>
    <t>汪德高</t>
  </si>
  <si>
    <t>42052********75010</t>
  </si>
  <si>
    <t>57</t>
  </si>
  <si>
    <t>王俊</t>
  </si>
  <si>
    <t>42050********32316</t>
  </si>
  <si>
    <t>58</t>
  </si>
  <si>
    <t>陈丽丽</t>
  </si>
  <si>
    <t>42058********00086</t>
  </si>
  <si>
    <t>59</t>
  </si>
  <si>
    <t>向武</t>
  </si>
  <si>
    <t>42052********21415</t>
  </si>
  <si>
    <t>60</t>
  </si>
  <si>
    <t>向阳喜</t>
  </si>
  <si>
    <t>42052********40710</t>
  </si>
  <si>
    <t>61</t>
  </si>
  <si>
    <t>赵英</t>
  </si>
  <si>
    <t>42052********95025</t>
  </si>
  <si>
    <t>62</t>
  </si>
  <si>
    <t>罗威</t>
  </si>
  <si>
    <t>42058********80015</t>
  </si>
  <si>
    <t>63</t>
  </si>
  <si>
    <t>田元乐</t>
  </si>
  <si>
    <t>42052********05031</t>
  </si>
  <si>
    <t>64</t>
  </si>
  <si>
    <t>黄孟涵</t>
  </si>
  <si>
    <t>42058********10735</t>
  </si>
  <si>
    <t>65</t>
  </si>
  <si>
    <t>何长江</t>
  </si>
  <si>
    <t>42050********65212</t>
  </si>
  <si>
    <t>66</t>
  </si>
  <si>
    <t>唐池玉</t>
  </si>
  <si>
    <t>42052********80023</t>
  </si>
  <si>
    <t>67</t>
  </si>
  <si>
    <t>谭婧</t>
  </si>
  <si>
    <t>42282********14482</t>
  </si>
  <si>
    <t>68</t>
  </si>
  <si>
    <t>刘虎臣</t>
  </si>
  <si>
    <t>42052********43715</t>
  </si>
  <si>
    <t>69</t>
  </si>
  <si>
    <t>向佩吉</t>
  </si>
  <si>
    <t>42280********80033</t>
  </si>
  <si>
    <t>70</t>
  </si>
  <si>
    <t>王韶华</t>
  </si>
  <si>
    <t>42052********93893</t>
  </si>
  <si>
    <t>71</t>
  </si>
  <si>
    <t>陈明潮</t>
  </si>
  <si>
    <t>42272********22117</t>
  </si>
  <si>
    <t>72</t>
  </si>
  <si>
    <t>朱彪</t>
  </si>
  <si>
    <t>42280********81630</t>
  </si>
  <si>
    <t>73</t>
  </si>
  <si>
    <t>黄龙海</t>
  </si>
  <si>
    <t>42272********50855</t>
  </si>
  <si>
    <t>74</t>
  </si>
  <si>
    <t>邓小军</t>
  </si>
  <si>
    <t>42052********63319</t>
  </si>
  <si>
    <t>75</t>
  </si>
  <si>
    <t>幸洪力</t>
  </si>
  <si>
    <t>50010********08874</t>
  </si>
  <si>
    <t>76</t>
  </si>
  <si>
    <t>陈希忠</t>
  </si>
  <si>
    <t>42272********20314</t>
  </si>
  <si>
    <t>77</t>
  </si>
  <si>
    <t>孙永</t>
  </si>
  <si>
    <t>42272********31424</t>
  </si>
  <si>
    <t>78</t>
  </si>
  <si>
    <t>周素琼</t>
  </si>
  <si>
    <t>42272********80049</t>
  </si>
  <si>
    <t>79</t>
  </si>
  <si>
    <t>张涛</t>
  </si>
  <si>
    <t>42052********02511</t>
  </si>
  <si>
    <t>80</t>
  </si>
  <si>
    <t>余文竹</t>
  </si>
  <si>
    <t>42052********62516</t>
  </si>
  <si>
    <t>81</t>
  </si>
  <si>
    <t>王血红</t>
  </si>
  <si>
    <t>42050********01423</t>
  </si>
  <si>
    <t>82</t>
  </si>
  <si>
    <t>左林</t>
  </si>
  <si>
    <t>42058********85837</t>
  </si>
  <si>
    <t>83</t>
  </si>
  <si>
    <t>郑金华</t>
  </si>
  <si>
    <t>42052********50017</t>
  </si>
  <si>
    <t>84</t>
  </si>
  <si>
    <t>吴长军</t>
  </si>
  <si>
    <t>42272********92639</t>
  </si>
  <si>
    <t>85</t>
  </si>
  <si>
    <t>朱莉蓉</t>
  </si>
  <si>
    <t>42052********15640</t>
  </si>
  <si>
    <t>86</t>
  </si>
  <si>
    <t>覃林飞</t>
  </si>
  <si>
    <t>42108********98816</t>
  </si>
  <si>
    <t>87</t>
  </si>
  <si>
    <t>李国栋</t>
  </si>
  <si>
    <t>42052********32613</t>
  </si>
  <si>
    <t>88</t>
  </si>
  <si>
    <t>陈楦尧</t>
  </si>
  <si>
    <t>42052********0021X</t>
  </si>
  <si>
    <t>89</t>
  </si>
  <si>
    <t>双宇峰</t>
  </si>
  <si>
    <t>42900********61810</t>
  </si>
  <si>
    <t>90</t>
  </si>
  <si>
    <t>王会立</t>
  </si>
  <si>
    <t>51222********49272</t>
  </si>
  <si>
    <t>91</t>
  </si>
  <si>
    <t>吴秀玲</t>
  </si>
  <si>
    <t>42280********52842</t>
  </si>
  <si>
    <t>92</t>
  </si>
  <si>
    <t>唐晓英</t>
  </si>
  <si>
    <t>42282********93680</t>
  </si>
  <si>
    <t>93</t>
  </si>
  <si>
    <t>杨露露</t>
  </si>
  <si>
    <t>42058********5252X</t>
  </si>
  <si>
    <t>94</t>
  </si>
  <si>
    <t>习凤玲</t>
  </si>
  <si>
    <t>42052********70064</t>
  </si>
  <si>
    <t>95</t>
  </si>
  <si>
    <t>周开松</t>
  </si>
  <si>
    <t>42270********20615</t>
  </si>
  <si>
    <t>96</t>
  </si>
  <si>
    <t>黄成金</t>
  </si>
  <si>
    <t>21028********17438</t>
  </si>
  <si>
    <t>97</t>
  </si>
  <si>
    <t>李凌辰</t>
  </si>
  <si>
    <t>42050********42821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</si>
</sst>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8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9760</v>
      </c>
      <c r="C3" s="7">
        <v>46172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13000</v>
      </c>
      <c r="C4" s="7">
        <v>46172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13984</v>
      </c>
      <c r="C5" s="7">
        <v>46172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7908</v>
      </c>
      <c r="C6" s="7">
        <v>46172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12840</v>
      </c>
      <c r="C7" s="7">
        <v>46172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6000</v>
      </c>
      <c r="C8" s="7">
        <v>46172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3678</v>
      </c>
      <c r="C9" s="7">
        <v>46172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4680</v>
      </c>
      <c r="C10" s="7">
        <v>46172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6944</v>
      </c>
      <c r="C11" s="7">
        <v>46172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8176</v>
      </c>
      <c r="C12" s="7">
        <v>46172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6144</v>
      </c>
      <c r="C13" s="7">
        <v>46172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9024</v>
      </c>
      <c r="C14" s="7">
        <v>46172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6152</v>
      </c>
      <c r="C15" s="7">
        <v>46172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12000</v>
      </c>
      <c r="C16" s="7">
        <v>46172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15000</v>
      </c>
      <c r="C17" s="7">
        <v>46172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7984</v>
      </c>
      <c r="C18" s="7">
        <v>46172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8864</v>
      </c>
      <c r="C19" s="7">
        <v>46172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15000</v>
      </c>
      <c r="C20" s="7">
        <v>46172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8280</v>
      </c>
      <c r="C21" s="7">
        <v>46173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15000</v>
      </c>
      <c r="C22" s="7">
        <v>46172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10200</v>
      </c>
      <c r="C23" s="7">
        <v>46173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4308</v>
      </c>
      <c r="C24" s="7">
        <v>46172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6232</v>
      </c>
      <c r="C25" s="7">
        <v>46172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7200</v>
      </c>
      <c r="C26" s="7">
        <v>46172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5178</v>
      </c>
      <c r="C27" s="7">
        <v>46172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15000</v>
      </c>
      <c r="C28" s="7">
        <v>46172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5104</v>
      </c>
      <c r="C29" s="7">
        <v>46172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15000</v>
      </c>
      <c r="C30" s="7">
        <v>46172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15000</v>
      </c>
      <c r="C31" s="7">
        <v>46172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7616</v>
      </c>
      <c r="C32" s="7">
        <v>46172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8712</v>
      </c>
      <c r="C33" s="7">
        <v>46172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15000</v>
      </c>
      <c r="C34" s="7">
        <v>46172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15000</v>
      </c>
      <c r="C35" s="7">
        <v>46172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14232</v>
      </c>
      <c r="C36" s="7">
        <v>46172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8144</v>
      </c>
      <c r="C37" s="7">
        <v>46172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15000</v>
      </c>
      <c r="C38" s="7">
        <v>46172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8754</v>
      </c>
      <c r="C39" s="7">
        <v>46172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8392</v>
      </c>
      <c r="C40" s="7">
        <v>46172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6384</v>
      </c>
      <c r="C41" s="7">
        <v>46172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6456</v>
      </c>
      <c r="C42" s="7">
        <v>46172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15000</v>
      </c>
      <c r="C43" s="7">
        <v>46172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10784</v>
      </c>
      <c r="C44" s="7">
        <v>46172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15000</v>
      </c>
      <c r="C45" s="7">
        <v>46172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15000</v>
      </c>
      <c r="C46" s="7">
        <v>46172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15000</v>
      </c>
      <c r="C47" s="7">
        <v>46172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8578</v>
      </c>
      <c r="C48" s="7">
        <v>46172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15000</v>
      </c>
      <c r="C49" s="7">
        <v>46172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7704</v>
      </c>
      <c r="C50" s="7">
        <v>46173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12472</v>
      </c>
      <c r="C51" s="7">
        <v>46172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8880</v>
      </c>
      <c r="C52" s="7">
        <v>46173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6384</v>
      </c>
      <c r="C53" s="7">
        <v>46172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15000</v>
      </c>
      <c r="C54" s="7">
        <v>46173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8056</v>
      </c>
      <c r="C55" s="7">
        <v>46173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4544</v>
      </c>
      <c r="C56" s="7">
        <v>46173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8916</v>
      </c>
      <c r="C57" s="7">
        <v>46173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6900</v>
      </c>
      <c r="C58" s="7">
        <v>46173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6144</v>
      </c>
      <c r="C59" s="7">
        <v>46173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5936</v>
      </c>
      <c r="C60" s="7">
        <v>46173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15000</v>
      </c>
      <c r="C61" s="7">
        <v>46173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3600</v>
      </c>
      <c r="C62" s="7">
        <v>46173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6864</v>
      </c>
      <c r="C63" s="7">
        <v>46173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46173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15000</v>
      </c>
      <c r="C65" s="7">
        <v>46173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46173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10704</v>
      </c>
      <c r="C67" s="7">
        <v>46173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15000</v>
      </c>
      <c r="C68" s="7">
        <v>46173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15000</v>
      </c>
      <c r="C69" s="7">
        <v>46173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4944</v>
      </c>
      <c r="C70" s="7">
        <v>46173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15000</v>
      </c>
      <c r="C71" s="7">
        <v>46173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10152</v>
      </c>
      <c r="C72" s="7">
        <v>46173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7915</v>
      </c>
      <c r="C73" s="7">
        <v>46174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6216</v>
      </c>
      <c r="C74" s="7">
        <v>46174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5680</v>
      </c>
      <c r="C75" s="7">
        <v>46174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8508</v>
      </c>
      <c r="C76" s="7">
        <v>46174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7320</v>
      </c>
      <c r="C77" s="7">
        <v>46174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9420</v>
      </c>
      <c r="C78" s="7">
        <v>46174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15000</v>
      </c>
      <c r="C79" s="7">
        <v>46174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13000</v>
      </c>
      <c r="C80" s="7">
        <v>46174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13000</v>
      </c>
      <c r="C81" s="7">
        <v>46174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9840</v>
      </c>
      <c r="C82" s="7">
        <v>46174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7040</v>
      </c>
      <c r="C83" s="7">
        <v>46174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4800</v>
      </c>
      <c r="C84" s="7">
        <v>46174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15000</v>
      </c>
      <c r="C85" s="7">
        <v>46174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5898</v>
      </c>
      <c r="C86" s="7">
        <v>46174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10232</v>
      </c>
      <c r="C87" s="7">
        <v>46174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13504</v>
      </c>
      <c r="C88" s="7">
        <v>46174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5514</v>
      </c>
      <c r="C89" s="7">
        <v>46174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9584</v>
      </c>
      <c r="C90" s="7">
        <v>46174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7746</v>
      </c>
      <c r="C91" s="7">
        <v>46174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9228</v>
      </c>
      <c r="C92" s="7">
        <v>46174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13000</v>
      </c>
      <c r="C93" s="7">
        <v>46174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4614</v>
      </c>
      <c r="C94" s="7">
        <v>46174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6144</v>
      </c>
      <c r="C95" s="7">
        <v>46174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9024</v>
      </c>
      <c r="C96" s="7">
        <v>46174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13432</v>
      </c>
      <c r="C97" s="7">
        <v>46174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10064</v>
      </c>
      <c r="C98" s="7">
        <v>46174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6448</v>
      </c>
      <c r="C99" s="7">
        <v>46174</v>
      </c>
      <c r="D99" s="8" t="s">
        <v>295</v>
      </c>
      <c r="E99" s="9" t="s">
        <v>296</v>
      </c>
    </row>
    <row r="100" s="1" customFormat="1" ht="13.5"/>
    <row r="101" s="1" customFormat="1" ht="13.5"/>
    <row r="102" s="1" customFormat="1" ht="13.5"/>
    <row r="103" s="1" customFormat="1" ht="13.5"/>
    <row r="104" s="1" customFormat="1" ht="13.5"/>
    <row r="105" s="1" customFormat="1" ht="13.5"/>
    <row r="106" s="1" customFormat="1" ht="13.5"/>
    <row r="107" s="1" customFormat="1" ht="13.5"/>
    <row r="108" s="1" customFormat="1" ht="13.5"/>
    <row r="109" s="1" customFormat="1" ht="13.5"/>
    <row r="110" s="1" customFormat="1" ht="13.5"/>
    <row r="111" s="1" customFormat="1" ht="13.5"/>
    <row r="112" s="1" customFormat="1" ht="13.5"/>
    <row r="113" s="1" customFormat="1" ht="13.5"/>
    <row r="114" s="1" customFormat="1" ht="13.5"/>
    <row r="115" s="1" customFormat="1" ht="13.5"/>
    <row r="116" s="1" customFormat="1" ht="13.5"/>
    <row r="117" s="1" customFormat="1" ht="13.5"/>
    <row r="118" s="1" customFormat="1" ht="13.5"/>
    <row r="119" s="1" customFormat="1" ht="13.5"/>
    <row r="120" s="1" customFormat="1" ht="13.5"/>
    <row r="121" s="1" customFormat="1" ht="13.5"/>
    <row r="122" s="1" customFormat="1" ht="13.5"/>
    <row r="123" s="1" customFormat="1" ht="13.5"/>
    <row r="124" s="1" customFormat="1" ht="13.5"/>
    <row r="125" s="1" customFormat="1" ht="13.5"/>
    <row r="126" s="1" customFormat="1" ht="13.5"/>
    <row r="127" s="1" customFormat="1" ht="13.5"/>
    <row r="128" s="1" customFormat="1" ht="13.5"/>
    <row r="129" s="1" customFormat="1" ht="13.5"/>
    <row r="130" s="1" customFormat="1" ht="13.5"/>
    <row r="131" s="1" customFormat="1" ht="13.5"/>
    <row r="132" s="1" customFormat="1" ht="13.5"/>
    <row r="133" s="1" customFormat="1" ht="13.5"/>
    <row r="134" s="1" customFormat="1" ht="13.5"/>
    <row r="135" s="1" customFormat="1" ht="13.5"/>
    <row r="136" s="1" customFormat="1" ht="13.5"/>
    <row r="137" s="1" customFormat="1" ht="13.5"/>
    <row r="138" s="1" customFormat="1" ht="13.5"/>
    <row r="139" s="1" customFormat="1" ht="13.5"/>
    <row r="140" s="1" customFormat="1" ht="13.5"/>
    <row r="141" s="1" customFormat="1" ht="13.5"/>
    <row r="142" s="1" customFormat="1" ht="13.5"/>
    <row r="143" s="1" customFormat="1" ht="13.5"/>
    <row r="144" s="1" customFormat="1" ht="13.5"/>
    <row r="145" s="1" customFormat="1" ht="13.5"/>
    <row r="146" s="1" customFormat="1" ht="13.5"/>
    <row r="147" s="1" customFormat="1" ht="13.5"/>
    <row r="148" s="1" customFormat="1" ht="13.5"/>
    <row r="149" s="1" customFormat="1" ht="13.5"/>
    <row r="150" s="1" customFormat="1" ht="13.5"/>
    <row r="151" s="1" customFormat="1" ht="13.5"/>
    <row r="152" s="1" customFormat="1" ht="13.5"/>
    <row r="153" spans="1:5">
      <c r="A153" s="1"/>
      <c r="B153" s="1"/>
      <c r="C153" s="1"/>
      <c r="D153" s="1"/>
      <c r="E153" s="1"/>
    </row>
    <row r="154" spans="1:5">
      <c r="A154" s="1"/>
      <c r="B154" s="1"/>
      <c r="C154" s="1"/>
      <c r="D154" s="1"/>
      <c r="E154" s="1"/>
    </row>
    <row r="155" spans="1:5">
      <c r="A155" s="1"/>
      <c r="B155" s="1"/>
      <c r="C155" s="1"/>
      <c r="D155" s="1"/>
      <c r="E155" s="1"/>
    </row>
    <row r="156" spans="1:5">
      <c r="A156" s="1"/>
      <c r="B156" s="1"/>
      <c r="C156" s="1"/>
      <c r="D156" s="1"/>
      <c r="E156" s="1"/>
    </row>
    <row r="157" spans="1:5">
      <c r="A157" s="1"/>
      <c r="B157" s="1"/>
      <c r="C157" s="1"/>
      <c r="D157" s="1"/>
      <c r="E157" s="1"/>
    </row>
    <row r="158" spans="1:5">
      <c r="A158" s="1"/>
      <c r="B158" s="1"/>
      <c r="C158" s="1"/>
      <c r="D158" s="1"/>
      <c r="E158" s="1"/>
    </row>
    <row r="159" spans="1:5">
      <c r="A159" s="1"/>
      <c r="B159" s="1"/>
      <c r="C159" s="1"/>
      <c r="D159" s="1"/>
      <c r="E159" s="1"/>
    </row>
    <row r="160" spans="1:5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</sheetData>
  <autoFilter ref="A2:E408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2026-06-02T00:47:58Z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F82FF3D09C4047AAB5A60C2C3F9B4045</vt:lpwstr>
  </property>
</Properties>
</file>