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Sheet1!$A$2:$E$455</definedName>
  </definedNames>
  <calcPr calcId="144525"/>
</workbook>
</file>

<file path=xl/sharedStrings.xml><?xml version="1.0" encoding="utf-8"?>
<sst xmlns="http://schemas.openxmlformats.org/spreadsheetml/2006/main" count="410" uniqueCount="410">
  <si>
    <t>2026年宜昌市汽车置换更新补贴名单（第三十五批）</t>
  </si>
  <si>
    <t>序号</t>
  </si>
  <si>
    <t>补贴金额</t>
  </si>
  <si>
    <t>申请人提交日期</t>
  </si>
  <si>
    <t>申请人姓名</t>
  </si>
  <si>
    <t>证件号码</t>
  </si>
  <si>
    <t>覃伟</t>
  </si>
  <si>
    <t>42052********70391</t>
  </si>
  <si>
    <t>彭桃桃</t>
  </si>
  <si>
    <t>42102********52588</t>
  </si>
  <si>
    <t>熊亮</t>
  </si>
  <si>
    <t>42058********7401X</t>
  </si>
  <si>
    <t>高文亮</t>
  </si>
  <si>
    <t>42282********61611</t>
  </si>
  <si>
    <t>蔡晓丽</t>
  </si>
  <si>
    <t>42050********27026</t>
  </si>
  <si>
    <t>黄守城</t>
  </si>
  <si>
    <t>42052********50713</t>
  </si>
  <si>
    <t>翟玉杰</t>
  </si>
  <si>
    <t>61032********30412</t>
  </si>
  <si>
    <t>张墨</t>
  </si>
  <si>
    <t>42058********11652</t>
  </si>
  <si>
    <t>马宏玉</t>
  </si>
  <si>
    <t>42010********80034</t>
  </si>
  <si>
    <t>徐江斌</t>
  </si>
  <si>
    <t>42100********21013</t>
  </si>
  <si>
    <t>王建伟</t>
  </si>
  <si>
    <t>42050********65934</t>
  </si>
  <si>
    <t>杜娟</t>
  </si>
  <si>
    <t>42058********10825</t>
  </si>
  <si>
    <t>夏伟伦</t>
  </si>
  <si>
    <t>42088********08777</t>
  </si>
  <si>
    <t>张秋</t>
  </si>
  <si>
    <t>42282********5452X</t>
  </si>
  <si>
    <t>张云</t>
  </si>
  <si>
    <t>42292********80021</t>
  </si>
  <si>
    <t>付玉平</t>
  </si>
  <si>
    <t>42060********50527</t>
  </si>
  <si>
    <t>章桃</t>
  </si>
  <si>
    <t>42058********21426</t>
  </si>
  <si>
    <t>韩永喜</t>
  </si>
  <si>
    <t>42272********71239</t>
  </si>
  <si>
    <t>吴加新</t>
  </si>
  <si>
    <t>42050********0595X</t>
  </si>
  <si>
    <t>汪继茂</t>
  </si>
  <si>
    <t>42052********12817</t>
  </si>
  <si>
    <t>周青玲</t>
  </si>
  <si>
    <t>42052********53320</t>
  </si>
  <si>
    <t>许兴益</t>
  </si>
  <si>
    <t>42058********91415</t>
  </si>
  <si>
    <t>覃俊峰</t>
  </si>
  <si>
    <t>42052********43235</t>
  </si>
  <si>
    <t>刘柳</t>
  </si>
  <si>
    <t>42058********10020</t>
  </si>
  <si>
    <t>刘学光</t>
  </si>
  <si>
    <t>42272********70031</t>
  </si>
  <si>
    <t>张金虎</t>
  </si>
  <si>
    <t>42280********4007X</t>
  </si>
  <si>
    <t>余泽文</t>
  </si>
  <si>
    <t>34082********71333</t>
  </si>
  <si>
    <t>张作全</t>
  </si>
  <si>
    <t>42050********91371</t>
  </si>
  <si>
    <t>陈小群</t>
  </si>
  <si>
    <t>42050********64815</t>
  </si>
  <si>
    <t>张晓俊</t>
  </si>
  <si>
    <t>42050********75237</t>
  </si>
  <si>
    <t>周攀</t>
  </si>
  <si>
    <t>42058********01518</t>
  </si>
  <si>
    <t>张晓娥</t>
  </si>
  <si>
    <t>42272********22020</t>
  </si>
  <si>
    <t>刘文</t>
  </si>
  <si>
    <t>42058********13627</t>
  </si>
  <si>
    <t>龚丹丹</t>
  </si>
  <si>
    <t>42050********61160</t>
  </si>
  <si>
    <t>魏晋</t>
  </si>
  <si>
    <t>42058********00015</t>
  </si>
  <si>
    <t>石健涛</t>
  </si>
  <si>
    <t>42052********81012</t>
  </si>
  <si>
    <t>吴兆祥</t>
  </si>
  <si>
    <t>62242********56412</t>
  </si>
  <si>
    <t>肖魁常</t>
  </si>
  <si>
    <t>42272********30737</t>
  </si>
  <si>
    <t>王其雄</t>
  </si>
  <si>
    <t>42282********02074</t>
  </si>
  <si>
    <t>周洲</t>
  </si>
  <si>
    <t>42108********2004X</t>
  </si>
  <si>
    <t>王明</t>
  </si>
  <si>
    <t>42058********12811</t>
  </si>
  <si>
    <t>何利民</t>
  </si>
  <si>
    <t>42272********40035</t>
  </si>
  <si>
    <t>杨玉龙</t>
  </si>
  <si>
    <t>42058********7261X</t>
  </si>
  <si>
    <t>熊罡</t>
  </si>
  <si>
    <t>42052********71825</t>
  </si>
  <si>
    <t>易发平</t>
  </si>
  <si>
    <t>42058********72411</t>
  </si>
  <si>
    <t>张云芳</t>
  </si>
  <si>
    <t>42108********93224</t>
  </si>
  <si>
    <t>张芳</t>
  </si>
  <si>
    <t>42052********60026</t>
  </si>
  <si>
    <t>龙国成</t>
  </si>
  <si>
    <t>42080********91513</t>
  </si>
  <si>
    <t>李蔚</t>
  </si>
  <si>
    <t>42052********80036</t>
  </si>
  <si>
    <t>秦夕然</t>
  </si>
  <si>
    <t>42052********6562X</t>
  </si>
  <si>
    <t>李璐</t>
  </si>
  <si>
    <t>42052********55328</t>
  </si>
  <si>
    <t>刘静华</t>
  </si>
  <si>
    <t>42058********61563</t>
  </si>
  <si>
    <t>刘英</t>
  </si>
  <si>
    <t>42272********5006X</t>
  </si>
  <si>
    <t>史顺秀</t>
  </si>
  <si>
    <t>42272********42243</t>
  </si>
  <si>
    <t>万蓉</t>
  </si>
  <si>
    <t>42058********71224</t>
  </si>
  <si>
    <t>熊昌洪</t>
  </si>
  <si>
    <t>42272********61019</t>
  </si>
  <si>
    <t>张立妮</t>
  </si>
  <si>
    <t>42052********91824</t>
  </si>
  <si>
    <t>钟佩伶</t>
  </si>
  <si>
    <t>42282********42923</t>
  </si>
  <si>
    <t>周歆垚</t>
  </si>
  <si>
    <t>42052********61812</t>
  </si>
  <si>
    <t>雷晓倩</t>
  </si>
  <si>
    <t>42108********12123</t>
  </si>
  <si>
    <t>杨阳</t>
  </si>
  <si>
    <t>34222********9559X</t>
  </si>
  <si>
    <t>易炜</t>
  </si>
  <si>
    <t>42052********30011</t>
  </si>
  <si>
    <t>程宇</t>
  </si>
  <si>
    <t>34082********41434</t>
  </si>
  <si>
    <t>刘炎清</t>
  </si>
  <si>
    <t>42058********4004X</t>
  </si>
  <si>
    <t>易山</t>
  </si>
  <si>
    <t>42272********60014</t>
  </si>
  <si>
    <t>周进军</t>
  </si>
  <si>
    <t>42052********63315</t>
  </si>
  <si>
    <t>李桂芬</t>
  </si>
  <si>
    <t>42052********5402X</t>
  </si>
  <si>
    <t>伊晨</t>
  </si>
  <si>
    <t>53012********41117</t>
  </si>
  <si>
    <t>朱友坦</t>
  </si>
  <si>
    <t>42058********10058</t>
  </si>
  <si>
    <t>王思教</t>
  </si>
  <si>
    <t>42272********20016</t>
  </si>
  <si>
    <t>宗友艳</t>
  </si>
  <si>
    <t>42280********81661</t>
  </si>
  <si>
    <t>魏盈峰</t>
  </si>
  <si>
    <t>42058********40019</t>
  </si>
  <si>
    <t>徐金山</t>
  </si>
  <si>
    <t>42272********42015</t>
  </si>
  <si>
    <t>魏光荣</t>
  </si>
  <si>
    <t>42280********8741X</t>
  </si>
  <si>
    <t>覃军</t>
  </si>
  <si>
    <t>42052********63512</t>
  </si>
  <si>
    <t>熊爱民</t>
  </si>
  <si>
    <t>42272********90031</t>
  </si>
  <si>
    <t>徐文锋</t>
  </si>
  <si>
    <t>42272********82212</t>
  </si>
  <si>
    <t>段红玉</t>
  </si>
  <si>
    <t>42272********90667</t>
  </si>
  <si>
    <t>许忠</t>
  </si>
  <si>
    <t>42242********32194</t>
  </si>
  <si>
    <t>吴承忠</t>
  </si>
  <si>
    <t>42272********05319</t>
  </si>
  <si>
    <t>朱欢</t>
  </si>
  <si>
    <t>42112********30015</t>
  </si>
  <si>
    <t>李飞</t>
  </si>
  <si>
    <t>42058********53436</t>
  </si>
  <si>
    <t>郝大雄</t>
  </si>
  <si>
    <t>42052********11618</t>
  </si>
  <si>
    <t>刘斌</t>
  </si>
  <si>
    <t>42272********20018</t>
  </si>
  <si>
    <t>贺建</t>
  </si>
  <si>
    <t>42050********25217</t>
  </si>
  <si>
    <t>刘成平</t>
  </si>
  <si>
    <t>42058********00014</t>
  </si>
  <si>
    <t>李家华</t>
  </si>
  <si>
    <t>42272********43115</t>
  </si>
  <si>
    <t>徐艳</t>
  </si>
  <si>
    <t>42050********31346</t>
  </si>
  <si>
    <t>田刚</t>
  </si>
  <si>
    <t>52222********43416</t>
  </si>
  <si>
    <t>祁永平</t>
  </si>
  <si>
    <t>42058********17897</t>
  </si>
  <si>
    <t>黄于军</t>
  </si>
  <si>
    <t>42272********82137</t>
  </si>
  <si>
    <t>邓晖</t>
  </si>
  <si>
    <t>42272********80012</t>
  </si>
  <si>
    <t>匡长炳</t>
  </si>
  <si>
    <t>42052********71419</t>
  </si>
  <si>
    <t>罗兴全</t>
  </si>
  <si>
    <t>42280********25231</t>
  </si>
  <si>
    <t>王辉</t>
  </si>
  <si>
    <t>42272********20052</t>
  </si>
  <si>
    <t>李小平</t>
  </si>
  <si>
    <t>42282********70014</t>
  </si>
  <si>
    <t>李伟哲</t>
  </si>
  <si>
    <t>42052********13514</t>
  </si>
  <si>
    <t>王志勇</t>
  </si>
  <si>
    <t>42058********51630</t>
  </si>
  <si>
    <t>李世虎</t>
  </si>
  <si>
    <t>42052********20719</t>
  </si>
  <si>
    <t>王洪伟</t>
  </si>
  <si>
    <t>42272********62218</t>
  </si>
  <si>
    <t>邹远鹏</t>
  </si>
  <si>
    <t>42272********36712</t>
  </si>
  <si>
    <t>洪红</t>
  </si>
  <si>
    <t>42022********67261</t>
  </si>
  <si>
    <t>彭欢欢</t>
  </si>
  <si>
    <t>42058********32224</t>
  </si>
  <si>
    <t>周占落</t>
  </si>
  <si>
    <t>41092********31339</t>
  </si>
  <si>
    <t>付凯</t>
  </si>
  <si>
    <t>42052********05334</t>
  </si>
  <si>
    <t>周新望</t>
  </si>
  <si>
    <t>42058********50057</t>
  </si>
  <si>
    <t>孙金莲</t>
  </si>
  <si>
    <t>42052********43720</t>
  </si>
  <si>
    <t>冯孝坤</t>
  </si>
  <si>
    <t>42272********70914</t>
  </si>
  <si>
    <t>王慧杰</t>
  </si>
  <si>
    <t>41272********16923</t>
  </si>
  <si>
    <t>陈启省</t>
  </si>
  <si>
    <t>33032********73257</t>
  </si>
  <si>
    <t>余志华</t>
  </si>
  <si>
    <t>42272********00035</t>
  </si>
  <si>
    <t>刘仡华</t>
  </si>
  <si>
    <t>42098********81336</t>
  </si>
  <si>
    <t>刘隽璇</t>
  </si>
  <si>
    <t>42052********52221</t>
  </si>
  <si>
    <t>李龙</t>
  </si>
  <si>
    <t>42058********50076</t>
  </si>
  <si>
    <t>屈子云</t>
  </si>
  <si>
    <t>42282********61124</t>
  </si>
  <si>
    <t>李振</t>
  </si>
  <si>
    <t>37088********26817</t>
  </si>
  <si>
    <t>黎先恩</t>
  </si>
  <si>
    <t>42282********90031</t>
  </si>
  <si>
    <t>陈龙</t>
  </si>
  <si>
    <t>36232********4541X</t>
  </si>
  <si>
    <t>党杰岭</t>
  </si>
  <si>
    <t>41292********71329</t>
  </si>
  <si>
    <t>廖世鹏</t>
  </si>
  <si>
    <t>42052********20075</t>
  </si>
  <si>
    <t>高红乔</t>
  </si>
  <si>
    <t>42058********00063</t>
  </si>
  <si>
    <t>董航程</t>
  </si>
  <si>
    <t>42058********50019</t>
  </si>
  <si>
    <t>宋江明</t>
  </si>
  <si>
    <t>42050********84813</t>
  </si>
  <si>
    <t>李恒艳</t>
  </si>
  <si>
    <t>52212********03966</t>
  </si>
  <si>
    <t>谭丽</t>
  </si>
  <si>
    <t>42050********40083</t>
  </si>
  <si>
    <t>彭奎</t>
  </si>
  <si>
    <t>42052********0141X</t>
  </si>
  <si>
    <t>刘凯</t>
  </si>
  <si>
    <t>42270********0001X</t>
  </si>
  <si>
    <t>覃丹丹</t>
  </si>
  <si>
    <t>42052********02867</t>
  </si>
  <si>
    <t>秦德松</t>
  </si>
  <si>
    <t>42052********51218</t>
  </si>
  <si>
    <t>韩君</t>
  </si>
  <si>
    <t>42052********43875</t>
  </si>
  <si>
    <t>刘志明</t>
  </si>
  <si>
    <t>42282********12051</t>
  </si>
  <si>
    <t>吴述军</t>
  </si>
  <si>
    <t>42272********9211X</t>
  </si>
  <si>
    <t>王梦婷</t>
  </si>
  <si>
    <t>42058********16682</t>
  </si>
  <si>
    <t>刘祥涛</t>
  </si>
  <si>
    <t>42052********50431</t>
  </si>
  <si>
    <t>张守琴</t>
  </si>
  <si>
    <t>42052********34727</t>
  </si>
  <si>
    <t>李和平</t>
  </si>
  <si>
    <t>42058********9225X</t>
  </si>
  <si>
    <t>曹文雪</t>
  </si>
  <si>
    <t>42052********60028</t>
  </si>
  <si>
    <t>李光明</t>
  </si>
  <si>
    <t>42272********50317</t>
  </si>
  <si>
    <t>龙腾</t>
  </si>
  <si>
    <t>42058********80010</t>
  </si>
  <si>
    <t>王友红</t>
  </si>
  <si>
    <t>42272********70831</t>
  </si>
  <si>
    <t>魏明和</t>
  </si>
  <si>
    <t>42272********9221X</t>
  </si>
  <si>
    <t>余超</t>
  </si>
  <si>
    <t>42052********60052</t>
  </si>
  <si>
    <t>谢燕</t>
  </si>
  <si>
    <t>42058********90345</t>
  </si>
  <si>
    <t>洪长征</t>
  </si>
  <si>
    <t>42052********50035</t>
  </si>
  <si>
    <t>何应婷</t>
  </si>
  <si>
    <t>42100********33528</t>
  </si>
  <si>
    <t>余从云</t>
  </si>
  <si>
    <t>42272********03184</t>
  </si>
  <si>
    <t>杨玲艳</t>
  </si>
  <si>
    <t>42058********0542X</t>
  </si>
  <si>
    <t>代传家</t>
  </si>
  <si>
    <t>50023********22677</t>
  </si>
  <si>
    <t>闫一帆</t>
  </si>
  <si>
    <t>42052********50011</t>
  </si>
  <si>
    <t>宋海峰</t>
  </si>
  <si>
    <t>42052********13015</t>
  </si>
  <si>
    <t>许恒</t>
  </si>
  <si>
    <t>42052********13513</t>
  </si>
  <si>
    <t>胡泽香</t>
  </si>
  <si>
    <t>42058********7670X</t>
  </si>
  <si>
    <t>金涛</t>
  </si>
  <si>
    <t>42272********10039</t>
  </si>
  <si>
    <t>裴雨</t>
  </si>
  <si>
    <t>42058********90017</t>
  </si>
  <si>
    <t>刘明军</t>
  </si>
  <si>
    <t>42052********50216</t>
  </si>
  <si>
    <t>向方刚</t>
  </si>
  <si>
    <t>42052********44911</t>
  </si>
  <si>
    <t>吴奇</t>
  </si>
  <si>
    <t>42058********0001X</t>
  </si>
  <si>
    <t>符茂芳</t>
  </si>
  <si>
    <t>42280********53047</t>
  </si>
  <si>
    <t>李梦祥</t>
  </si>
  <si>
    <t>42058********11087</t>
  </si>
  <si>
    <t>李莎</t>
  </si>
  <si>
    <t>42050********5064X</t>
  </si>
  <si>
    <t>卢玉华</t>
  </si>
  <si>
    <t>42052********52810</t>
  </si>
  <si>
    <t>郭健</t>
  </si>
  <si>
    <t>42052********10051</t>
  </si>
  <si>
    <t>魏华林</t>
  </si>
  <si>
    <t>42272********0151X</t>
  </si>
  <si>
    <t>邓翠玲</t>
  </si>
  <si>
    <t>42052********20064</t>
  </si>
  <si>
    <t>李长胜</t>
  </si>
  <si>
    <t>42052********60292</t>
  </si>
  <si>
    <t>张勇</t>
  </si>
  <si>
    <t>42050********20111</t>
  </si>
  <si>
    <t>余克敏</t>
  </si>
  <si>
    <t>42282********04010</t>
  </si>
  <si>
    <t>薛春羽</t>
  </si>
  <si>
    <t>42058********52228</t>
  </si>
  <si>
    <t>田盛伟</t>
  </si>
  <si>
    <t>42052********85019</t>
  </si>
  <si>
    <t>黄兴华</t>
  </si>
  <si>
    <t>42100********50048</t>
  </si>
  <si>
    <t>孙莲华</t>
  </si>
  <si>
    <t>42058********10069</t>
  </si>
  <si>
    <t>李子蓉</t>
  </si>
  <si>
    <t>42052********8421X</t>
  </si>
  <si>
    <t>欧阳军</t>
  </si>
  <si>
    <t>42050********71355</t>
  </si>
  <si>
    <t>屈晓玲</t>
  </si>
  <si>
    <t>42052********70025</t>
  </si>
  <si>
    <t>廖春雨</t>
  </si>
  <si>
    <t>42058********47110</t>
  </si>
  <si>
    <t>刘晋</t>
  </si>
  <si>
    <t>42280********51213</t>
  </si>
  <si>
    <t>胡成强</t>
  </si>
  <si>
    <t>42052********72219</t>
  </si>
  <si>
    <t>黄丽</t>
  </si>
  <si>
    <t>42050********10045</t>
  </si>
  <si>
    <t>杜念</t>
  </si>
  <si>
    <t>42052********45352</t>
  </si>
  <si>
    <t>张武先</t>
  </si>
  <si>
    <t>42052********70039</t>
  </si>
  <si>
    <t>张艳全</t>
  </si>
  <si>
    <t>42270********82437</t>
  </si>
  <si>
    <t>黄璐</t>
  </si>
  <si>
    <t>42068********13528</t>
  </si>
  <si>
    <t>庄晓磊</t>
  </si>
  <si>
    <t>42082********16715</t>
  </si>
  <si>
    <t>胡晓梅</t>
  </si>
  <si>
    <t>42052********00028</t>
  </si>
  <si>
    <t>张昌兵</t>
  </si>
  <si>
    <t>42050********05213</t>
  </si>
  <si>
    <t>谭建伟</t>
  </si>
  <si>
    <t>42282********13670</t>
  </si>
  <si>
    <t>聂孟妮</t>
  </si>
  <si>
    <t>42052********4006X</t>
  </si>
  <si>
    <t>谭清清</t>
  </si>
  <si>
    <t>42058********70413</t>
  </si>
  <si>
    <t>李红兵</t>
  </si>
  <si>
    <t>42052********51017</t>
  </si>
  <si>
    <t>邓子军</t>
  </si>
  <si>
    <t>42080********17317</t>
  </si>
  <si>
    <t>陈雪珍</t>
  </si>
  <si>
    <t>33072********6604X</t>
  </si>
  <si>
    <t>刘元朝</t>
  </si>
  <si>
    <t>51122********96532</t>
  </si>
  <si>
    <t>胡海浪</t>
  </si>
  <si>
    <t>42052********51462</t>
  </si>
  <si>
    <t>袁聪</t>
  </si>
  <si>
    <t>50023********04674</t>
  </si>
  <si>
    <t>向梦婷</t>
  </si>
  <si>
    <t>42058********91822</t>
  </si>
  <si>
    <t>何建</t>
  </si>
  <si>
    <t>42058********60018</t>
  </si>
  <si>
    <t>杜东福</t>
  </si>
  <si>
    <t>42052********90016</t>
  </si>
  <si>
    <t>丁梅萍</t>
  </si>
  <si>
    <t>42080********9244X</t>
  </si>
  <si>
    <t>刘立平</t>
  </si>
  <si>
    <t>42052********50060</t>
  </si>
  <si>
    <t>徐燚</t>
  </si>
  <si>
    <t>42050********58630</t>
  </si>
  <si>
    <t>冯晓妮</t>
  </si>
  <si>
    <t>42052********83745</t>
  </si>
  <si>
    <t>赵珊</t>
  </si>
  <si>
    <t>42058********0034X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</si>
</sst>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409]yyyy\-mm\-dd;@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topLeftCell="A178" workbookViewId="0">
      <selection activeCell="G35" sqref="G35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5904</v>
      </c>
      <c r="C3" s="7">
        <v>46174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15000</v>
      </c>
      <c r="C4" s="7">
        <v>46171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3768</v>
      </c>
      <c r="C5" s="7">
        <v>46174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15000</v>
      </c>
      <c r="C6" s="7">
        <v>46171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10808</v>
      </c>
      <c r="C7" s="7">
        <v>46171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7116</v>
      </c>
      <c r="C8" s="7">
        <v>46174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15000</v>
      </c>
      <c r="C9" s="7">
        <v>46174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15000</v>
      </c>
      <c r="C10" s="7">
        <v>46172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8384</v>
      </c>
      <c r="C11" s="7">
        <v>46172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9504</v>
      </c>
      <c r="C12" s="7">
        <v>46174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11992</v>
      </c>
      <c r="C13" s="7">
        <v>46174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15000</v>
      </c>
      <c r="C14" s="7">
        <v>46174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15000</v>
      </c>
      <c r="C15" s="7">
        <v>46174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15000</v>
      </c>
      <c r="C16" s="7">
        <v>46174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15000</v>
      </c>
      <c r="C17" s="7">
        <v>46174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10072</v>
      </c>
      <c r="C18" s="7">
        <v>46174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8208</v>
      </c>
      <c r="C19" s="7">
        <v>46174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9024</v>
      </c>
      <c r="C20" s="7">
        <v>46174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12064</v>
      </c>
      <c r="C21" s="7">
        <v>46174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4728</v>
      </c>
      <c r="C22" s="7">
        <v>46174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4440</v>
      </c>
      <c r="C23" s="7">
        <v>46174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6984</v>
      </c>
      <c r="C24" s="7">
        <v>46174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15000</v>
      </c>
      <c r="C25" s="7">
        <v>46174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8864</v>
      </c>
      <c r="C26" s="7">
        <v>46174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15000</v>
      </c>
      <c r="C27" s="7">
        <v>46174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15000</v>
      </c>
      <c r="C28" s="7">
        <v>46174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3798</v>
      </c>
      <c r="C29" s="7">
        <v>46174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6018</v>
      </c>
      <c r="C30" s="7">
        <v>46174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15000</v>
      </c>
      <c r="C31" s="7">
        <v>46174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15000</v>
      </c>
      <c r="C32" s="7">
        <v>46174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9900</v>
      </c>
      <c r="C33" s="7">
        <v>46174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11456</v>
      </c>
      <c r="C34" s="7">
        <v>46174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15000</v>
      </c>
      <c r="C35" s="7">
        <v>46174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7200</v>
      </c>
      <c r="C36" s="7">
        <v>46174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14000</v>
      </c>
      <c r="C37" s="7">
        <v>46174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8424</v>
      </c>
      <c r="C38" s="7">
        <v>46175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6944</v>
      </c>
      <c r="C39" s="7">
        <v>46174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9272</v>
      </c>
      <c r="C40" s="7">
        <v>46175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9768</v>
      </c>
      <c r="C41" s="7">
        <v>46174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15000</v>
      </c>
      <c r="C42" s="7">
        <v>46175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8088</v>
      </c>
      <c r="C43" s="7">
        <v>46174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8400</v>
      </c>
      <c r="C44" s="7">
        <v>46175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5975</v>
      </c>
      <c r="C45" s="7">
        <v>46175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9272</v>
      </c>
      <c r="C46" s="7">
        <v>46174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5328</v>
      </c>
      <c r="C47" s="7">
        <v>46175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15000</v>
      </c>
      <c r="C48" s="7">
        <v>46174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13000</v>
      </c>
      <c r="C49" s="7">
        <v>46174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13000</v>
      </c>
      <c r="C50" s="7">
        <v>46175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15000</v>
      </c>
      <c r="C51" s="7">
        <v>46175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10344</v>
      </c>
      <c r="C52" s="7">
        <v>46175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7984</v>
      </c>
      <c r="C53" s="7">
        <v>46174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8628</v>
      </c>
      <c r="C54" s="7">
        <v>46175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9360</v>
      </c>
      <c r="C55" s="7">
        <v>46175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5634</v>
      </c>
      <c r="C56" s="7">
        <v>46175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15000</v>
      </c>
      <c r="C57" s="7">
        <v>46175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3858</v>
      </c>
      <c r="C58" s="7">
        <v>46175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15000</v>
      </c>
      <c r="C59" s="7">
        <v>46175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15000</v>
      </c>
      <c r="C60" s="7">
        <v>46175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8688</v>
      </c>
      <c r="C61" s="7">
        <v>46175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10256</v>
      </c>
      <c r="C62" s="7">
        <v>46175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8100</v>
      </c>
      <c r="C63" s="7">
        <v>46175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15000</v>
      </c>
      <c r="C64" s="7">
        <v>46175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9600</v>
      </c>
      <c r="C65" s="7">
        <v>46175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15000</v>
      </c>
      <c r="C66" s="7">
        <v>46175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13912</v>
      </c>
      <c r="C67" s="7">
        <v>46175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4200</v>
      </c>
      <c r="C68" s="7">
        <v>46175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15000</v>
      </c>
      <c r="C69" s="7">
        <v>46175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15000</v>
      </c>
      <c r="C70" s="7">
        <v>46175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5544</v>
      </c>
      <c r="C71" s="7">
        <v>46175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8240</v>
      </c>
      <c r="C72" s="7">
        <v>46175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15000</v>
      </c>
      <c r="C73" s="7">
        <v>46175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15000</v>
      </c>
      <c r="C74" s="7">
        <v>46175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5984</v>
      </c>
      <c r="C75" s="7">
        <v>46175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8148</v>
      </c>
      <c r="C76" s="7">
        <v>46175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8880</v>
      </c>
      <c r="C77" s="7">
        <v>46175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9834</v>
      </c>
      <c r="C78" s="7">
        <v>46175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8568</v>
      </c>
      <c r="C79" s="7">
        <v>46175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8792</v>
      </c>
      <c r="C80" s="7">
        <v>46175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11200</v>
      </c>
      <c r="C81" s="7">
        <v>46175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7008</v>
      </c>
      <c r="C82" s="7">
        <v>46175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15000</v>
      </c>
      <c r="C83" s="7">
        <v>46175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9300</v>
      </c>
      <c r="C84" s="7">
        <v>46175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7200</v>
      </c>
      <c r="C85" s="7">
        <v>46175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11120</v>
      </c>
      <c r="C86" s="7">
        <v>46175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8784</v>
      </c>
      <c r="C87" s="7">
        <v>46175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7482</v>
      </c>
      <c r="C88" s="7">
        <v>46175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9840</v>
      </c>
      <c r="C89" s="7">
        <v>46175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15000</v>
      </c>
      <c r="C90" s="7">
        <v>46175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7584</v>
      </c>
      <c r="C91" s="7">
        <v>46175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4920</v>
      </c>
      <c r="C92" s="7">
        <v>46175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5268</v>
      </c>
      <c r="C93" s="7">
        <v>46175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15000</v>
      </c>
      <c r="C94" s="7">
        <v>46175</v>
      </c>
      <c r="D94" s="8" t="s">
        <v>188</v>
      </c>
      <c r="E94" s="9" t="s">
        <v>189</v>
      </c>
    </row>
    <row r="95" s="1" customFormat="1" ht="13.5" spans="1:5">
      <c r="A95" s="5">
        <v>93</v>
      </c>
      <c r="B95" s="6">
        <v>5268</v>
      </c>
      <c r="C95" s="7">
        <v>46175</v>
      </c>
      <c r="D95" s="8" t="s">
        <v>190</v>
      </c>
      <c r="E95" s="9" t="s">
        <v>191</v>
      </c>
    </row>
    <row r="96" s="1" customFormat="1" ht="13.5" spans="1:5">
      <c r="A96" s="5">
        <v>94</v>
      </c>
      <c r="B96" s="6">
        <v>15000</v>
      </c>
      <c r="C96" s="7">
        <v>46175</v>
      </c>
      <c r="D96" s="8" t="s">
        <v>192</v>
      </c>
      <c r="E96" s="9" t="s">
        <v>193</v>
      </c>
    </row>
    <row r="97" s="1" customFormat="1" ht="13.5" spans="1:5">
      <c r="A97" s="5">
        <v>95</v>
      </c>
      <c r="B97" s="6">
        <v>7440</v>
      </c>
      <c r="C97" s="7">
        <v>46175</v>
      </c>
      <c r="D97" s="8" t="s">
        <v>194</v>
      </c>
      <c r="E97" s="9" t="s">
        <v>195</v>
      </c>
    </row>
    <row r="98" s="1" customFormat="1" ht="13.5" spans="1:5">
      <c r="A98" s="5">
        <v>96</v>
      </c>
      <c r="B98" s="6">
        <v>9054</v>
      </c>
      <c r="C98" s="7">
        <v>46175</v>
      </c>
      <c r="D98" s="8" t="s">
        <v>196</v>
      </c>
      <c r="E98" s="9" t="s">
        <v>197</v>
      </c>
    </row>
    <row r="99" s="1" customFormat="1" ht="13.5" spans="1:5">
      <c r="A99" s="5">
        <v>97</v>
      </c>
      <c r="B99" s="6">
        <v>15000</v>
      </c>
      <c r="C99" s="7">
        <v>46174</v>
      </c>
      <c r="D99" s="8" t="s">
        <v>198</v>
      </c>
      <c r="E99" s="9" t="s">
        <v>199</v>
      </c>
    </row>
    <row r="100" s="1" customFormat="1" ht="13.5" spans="1:5">
      <c r="A100" s="5">
        <v>98</v>
      </c>
      <c r="B100" s="6">
        <v>6900</v>
      </c>
      <c r="C100" s="7">
        <v>46174</v>
      </c>
      <c r="D100" s="8" t="s">
        <v>200</v>
      </c>
      <c r="E100" s="9" t="s">
        <v>201</v>
      </c>
    </row>
    <row r="101" s="1" customFormat="1" ht="13.5" spans="1:5">
      <c r="A101" s="5">
        <v>99</v>
      </c>
      <c r="B101" s="6">
        <v>4200</v>
      </c>
      <c r="C101" s="7">
        <v>46175</v>
      </c>
      <c r="D101" s="8" t="s">
        <v>202</v>
      </c>
      <c r="E101" s="9" t="s">
        <v>203</v>
      </c>
    </row>
    <row r="102" s="1" customFormat="1" ht="13.5" spans="1:5">
      <c r="A102" s="5">
        <v>100</v>
      </c>
      <c r="B102" s="6">
        <v>5904</v>
      </c>
      <c r="C102" s="7">
        <v>46174</v>
      </c>
      <c r="D102" s="8" t="s">
        <v>204</v>
      </c>
      <c r="E102" s="9" t="s">
        <v>205</v>
      </c>
    </row>
    <row r="103" s="1" customFormat="1" ht="13.5" spans="1:5">
      <c r="A103" s="5">
        <v>101</v>
      </c>
      <c r="B103" s="6">
        <v>5148</v>
      </c>
      <c r="C103" s="7">
        <v>46175</v>
      </c>
      <c r="D103" s="8" t="s">
        <v>206</v>
      </c>
      <c r="E103" s="9" t="s">
        <v>207</v>
      </c>
    </row>
    <row r="104" s="1" customFormat="1" ht="13.5" spans="1:5">
      <c r="A104" s="5">
        <v>102</v>
      </c>
      <c r="B104" s="6">
        <v>5040</v>
      </c>
      <c r="C104" s="7">
        <v>46175</v>
      </c>
      <c r="D104" s="8" t="s">
        <v>208</v>
      </c>
      <c r="E104" s="9" t="s">
        <v>209</v>
      </c>
    </row>
    <row r="105" s="1" customFormat="1" ht="13.5" spans="1:5">
      <c r="A105" s="5">
        <v>103</v>
      </c>
      <c r="B105" s="6">
        <v>4544</v>
      </c>
      <c r="C105" s="7">
        <v>46174</v>
      </c>
      <c r="D105" s="8" t="s">
        <v>210</v>
      </c>
      <c r="E105" s="9" t="s">
        <v>211</v>
      </c>
    </row>
    <row r="106" s="1" customFormat="1" ht="13.5" spans="1:5">
      <c r="A106" s="5">
        <v>104</v>
      </c>
      <c r="B106" s="6">
        <v>6240</v>
      </c>
      <c r="C106" s="7">
        <v>46175</v>
      </c>
      <c r="D106" s="8" t="s">
        <v>212</v>
      </c>
      <c r="E106" s="9" t="s">
        <v>213</v>
      </c>
    </row>
    <row r="107" s="1" customFormat="1" ht="13.5" spans="1:5">
      <c r="A107" s="5">
        <v>105</v>
      </c>
      <c r="B107" s="6">
        <v>9344</v>
      </c>
      <c r="C107" s="7">
        <v>46175</v>
      </c>
      <c r="D107" s="8" t="s">
        <v>214</v>
      </c>
      <c r="E107" s="9" t="s">
        <v>215</v>
      </c>
    </row>
    <row r="108" s="1" customFormat="1" ht="13.5" spans="1:5">
      <c r="A108" s="5">
        <v>106</v>
      </c>
      <c r="B108" s="6">
        <v>8400</v>
      </c>
      <c r="C108" s="7">
        <v>46175</v>
      </c>
      <c r="D108" s="8" t="s">
        <v>216</v>
      </c>
      <c r="E108" s="9" t="s">
        <v>217</v>
      </c>
    </row>
    <row r="109" s="1" customFormat="1" ht="13.5" spans="1:5">
      <c r="A109" s="5">
        <v>107</v>
      </c>
      <c r="B109" s="6">
        <v>8792</v>
      </c>
      <c r="C109" s="7">
        <v>46175</v>
      </c>
      <c r="D109" s="8" t="s">
        <v>218</v>
      </c>
      <c r="E109" s="9" t="s">
        <v>219</v>
      </c>
    </row>
    <row r="110" s="1" customFormat="1" ht="13.5" spans="1:5">
      <c r="A110" s="5">
        <v>108</v>
      </c>
      <c r="B110" s="6">
        <v>5760</v>
      </c>
      <c r="C110" s="7">
        <v>46175</v>
      </c>
      <c r="D110" s="8" t="s">
        <v>220</v>
      </c>
      <c r="E110" s="9" t="s">
        <v>221</v>
      </c>
    </row>
    <row r="111" s="1" customFormat="1" ht="13.5" spans="1:5">
      <c r="A111" s="5">
        <v>109</v>
      </c>
      <c r="B111" s="6">
        <v>15000</v>
      </c>
      <c r="C111" s="7">
        <v>46176</v>
      </c>
      <c r="D111" s="8" t="s">
        <v>222</v>
      </c>
      <c r="E111" s="9" t="s">
        <v>223</v>
      </c>
    </row>
    <row r="112" s="1" customFormat="1" ht="13.5" spans="1:5">
      <c r="A112" s="5">
        <v>110</v>
      </c>
      <c r="B112" s="6">
        <v>15000</v>
      </c>
      <c r="C112" s="7">
        <v>46175</v>
      </c>
      <c r="D112" s="8" t="s">
        <v>224</v>
      </c>
      <c r="E112" s="9" t="s">
        <v>225</v>
      </c>
    </row>
    <row r="113" s="1" customFormat="1" ht="13.5" spans="1:5">
      <c r="A113" s="5">
        <v>111</v>
      </c>
      <c r="B113" s="6">
        <v>7782</v>
      </c>
      <c r="C113" s="7">
        <v>46175</v>
      </c>
      <c r="D113" s="8" t="s">
        <v>226</v>
      </c>
      <c r="E113" s="9" t="s">
        <v>227</v>
      </c>
    </row>
    <row r="114" s="1" customFormat="1" ht="13.5" spans="1:5">
      <c r="A114" s="5">
        <v>112</v>
      </c>
      <c r="B114" s="6">
        <v>5088</v>
      </c>
      <c r="C114" s="7">
        <v>46175</v>
      </c>
      <c r="D114" s="8" t="s">
        <v>228</v>
      </c>
      <c r="E114" s="9" t="s">
        <v>229</v>
      </c>
    </row>
    <row r="115" s="1" customFormat="1" ht="13.5" spans="1:5">
      <c r="A115" s="5">
        <v>113</v>
      </c>
      <c r="B115" s="6">
        <v>13344</v>
      </c>
      <c r="C115" s="7">
        <v>46175</v>
      </c>
      <c r="D115" s="8" t="s">
        <v>230</v>
      </c>
      <c r="E115" s="9" t="s">
        <v>231</v>
      </c>
    </row>
    <row r="116" s="1" customFormat="1" ht="13.5" spans="1:5">
      <c r="A116" s="5">
        <v>114</v>
      </c>
      <c r="B116" s="6">
        <v>10152</v>
      </c>
      <c r="C116" s="7">
        <v>46175</v>
      </c>
      <c r="D116" s="8" t="s">
        <v>232</v>
      </c>
      <c r="E116" s="9" t="s">
        <v>233</v>
      </c>
    </row>
    <row r="117" s="1" customFormat="1" ht="13.5" spans="1:5">
      <c r="A117" s="5">
        <v>115</v>
      </c>
      <c r="B117" s="6">
        <v>15000</v>
      </c>
      <c r="C117" s="7">
        <v>46175</v>
      </c>
      <c r="D117" s="8" t="s">
        <v>234</v>
      </c>
      <c r="E117" s="9" t="s">
        <v>235</v>
      </c>
    </row>
    <row r="118" s="1" customFormat="1" ht="13.5" spans="1:5">
      <c r="A118" s="5">
        <v>116</v>
      </c>
      <c r="B118" s="6">
        <v>11992</v>
      </c>
      <c r="C118" s="7">
        <v>46175</v>
      </c>
      <c r="D118" s="8" t="s">
        <v>236</v>
      </c>
      <c r="E118" s="9" t="s">
        <v>237</v>
      </c>
    </row>
    <row r="119" s="1" customFormat="1" ht="13.5" spans="1:5">
      <c r="A119" s="5">
        <v>117</v>
      </c>
      <c r="B119" s="6">
        <v>15000</v>
      </c>
      <c r="C119" s="7">
        <v>46176</v>
      </c>
      <c r="D119" s="8" t="s">
        <v>238</v>
      </c>
      <c r="E119" s="9" t="s">
        <v>239</v>
      </c>
    </row>
    <row r="120" s="1" customFormat="1" ht="13.5" spans="1:5">
      <c r="A120" s="5">
        <v>118</v>
      </c>
      <c r="B120" s="6">
        <v>13000</v>
      </c>
      <c r="C120" s="7">
        <v>46175</v>
      </c>
      <c r="D120" s="8" t="s">
        <v>240</v>
      </c>
      <c r="E120" s="9" t="s">
        <v>241</v>
      </c>
    </row>
    <row r="121" s="1" customFormat="1" ht="13.5" spans="1:5">
      <c r="A121" s="5">
        <v>119</v>
      </c>
      <c r="B121" s="6">
        <v>4584</v>
      </c>
      <c r="C121" s="7">
        <v>46175</v>
      </c>
      <c r="D121" s="8" t="s">
        <v>242</v>
      </c>
      <c r="E121" s="9" t="s">
        <v>243</v>
      </c>
    </row>
    <row r="122" s="1" customFormat="1" ht="13.5" spans="1:5">
      <c r="A122" s="5">
        <v>120</v>
      </c>
      <c r="B122" s="6">
        <v>15000</v>
      </c>
      <c r="C122" s="7">
        <v>46175</v>
      </c>
      <c r="D122" s="8" t="s">
        <v>244</v>
      </c>
      <c r="E122" s="9" t="s">
        <v>245</v>
      </c>
    </row>
    <row r="123" s="1" customFormat="1" ht="13.5" spans="1:5">
      <c r="A123" s="5">
        <v>121</v>
      </c>
      <c r="B123" s="6">
        <v>15000</v>
      </c>
      <c r="C123" s="7">
        <v>46176</v>
      </c>
      <c r="D123" s="8" t="s">
        <v>246</v>
      </c>
      <c r="E123" s="9" t="s">
        <v>247</v>
      </c>
    </row>
    <row r="124" s="1" customFormat="1" ht="13.5" spans="1:5">
      <c r="A124" s="5">
        <v>122</v>
      </c>
      <c r="B124" s="6">
        <v>14128</v>
      </c>
      <c r="C124" s="7">
        <v>46175</v>
      </c>
      <c r="D124" s="8" t="s">
        <v>248</v>
      </c>
      <c r="E124" s="9" t="s">
        <v>249</v>
      </c>
    </row>
    <row r="125" s="1" customFormat="1" ht="13.5" spans="1:5">
      <c r="A125" s="5">
        <v>123</v>
      </c>
      <c r="B125" s="6">
        <v>15000</v>
      </c>
      <c r="C125" s="7">
        <v>46176</v>
      </c>
      <c r="D125" s="8" t="s">
        <v>250</v>
      </c>
      <c r="E125" s="9" t="s">
        <v>251</v>
      </c>
    </row>
    <row r="126" s="1" customFormat="1" ht="13.5" spans="1:5">
      <c r="A126" s="5">
        <v>124</v>
      </c>
      <c r="B126" s="6">
        <v>10944</v>
      </c>
      <c r="C126" s="7">
        <v>46175</v>
      </c>
      <c r="D126" s="8" t="s">
        <v>252</v>
      </c>
      <c r="E126" s="9" t="s">
        <v>253</v>
      </c>
    </row>
    <row r="127" s="1" customFormat="1" ht="13.5" spans="1:5">
      <c r="A127" s="5">
        <v>125</v>
      </c>
      <c r="B127" s="6">
        <v>15000</v>
      </c>
      <c r="C127" s="7">
        <v>46175</v>
      </c>
      <c r="D127" s="8" t="s">
        <v>254</v>
      </c>
      <c r="E127" s="9" t="s">
        <v>255</v>
      </c>
    </row>
    <row r="128" s="1" customFormat="1" ht="13.5" spans="1:5">
      <c r="A128" s="5">
        <v>126</v>
      </c>
      <c r="B128" s="6">
        <v>14232</v>
      </c>
      <c r="C128" s="7">
        <v>46176</v>
      </c>
      <c r="D128" s="8" t="s">
        <v>256</v>
      </c>
      <c r="E128" s="9" t="s">
        <v>257</v>
      </c>
    </row>
    <row r="129" s="1" customFormat="1" ht="13.5" spans="1:5">
      <c r="A129" s="5">
        <v>127</v>
      </c>
      <c r="B129" s="6">
        <v>15000</v>
      </c>
      <c r="C129" s="7">
        <v>46175</v>
      </c>
      <c r="D129" s="8" t="s">
        <v>258</v>
      </c>
      <c r="E129" s="9" t="s">
        <v>259</v>
      </c>
    </row>
    <row r="130" s="1" customFormat="1" ht="13.5" spans="1:5">
      <c r="A130" s="5">
        <v>128</v>
      </c>
      <c r="B130" s="6">
        <v>8748</v>
      </c>
      <c r="C130" s="7">
        <v>46175</v>
      </c>
      <c r="D130" s="8" t="s">
        <v>260</v>
      </c>
      <c r="E130" s="9" t="s">
        <v>261</v>
      </c>
    </row>
    <row r="131" s="1" customFormat="1" ht="13.5" spans="1:5">
      <c r="A131" s="5">
        <v>129</v>
      </c>
      <c r="B131" s="6">
        <v>7184</v>
      </c>
      <c r="C131" s="7">
        <v>46175</v>
      </c>
      <c r="D131" s="8" t="s">
        <v>262</v>
      </c>
      <c r="E131" s="9" t="s">
        <v>263</v>
      </c>
    </row>
    <row r="132" s="1" customFormat="1" ht="13.5" spans="1:5">
      <c r="A132" s="5">
        <v>130</v>
      </c>
      <c r="B132" s="6">
        <v>9184</v>
      </c>
      <c r="C132" s="7">
        <v>46175</v>
      </c>
      <c r="D132" s="8" t="s">
        <v>264</v>
      </c>
      <c r="E132" s="9" t="s">
        <v>265</v>
      </c>
    </row>
    <row r="133" s="1" customFormat="1" ht="13.5" spans="1:5">
      <c r="A133" s="5">
        <v>131</v>
      </c>
      <c r="B133" s="6">
        <v>15000</v>
      </c>
      <c r="C133" s="7">
        <v>46175</v>
      </c>
      <c r="D133" s="8" t="s">
        <v>266</v>
      </c>
      <c r="E133" s="9" t="s">
        <v>267</v>
      </c>
    </row>
    <row r="134" s="1" customFormat="1" ht="13.5" spans="1:5">
      <c r="A134" s="5">
        <v>132</v>
      </c>
      <c r="B134" s="6">
        <v>15000</v>
      </c>
      <c r="C134" s="7">
        <v>46175</v>
      </c>
      <c r="D134" s="8" t="s">
        <v>268</v>
      </c>
      <c r="E134" s="9" t="s">
        <v>269</v>
      </c>
    </row>
    <row r="135" s="1" customFormat="1" ht="13.5" spans="1:5">
      <c r="A135" s="5">
        <v>133</v>
      </c>
      <c r="B135" s="6">
        <v>12288</v>
      </c>
      <c r="C135" s="7">
        <v>46175</v>
      </c>
      <c r="D135" s="8" t="s">
        <v>270</v>
      </c>
      <c r="E135" s="9" t="s">
        <v>271</v>
      </c>
    </row>
    <row r="136" s="1" customFormat="1" ht="13.5" spans="1:5">
      <c r="A136" s="5">
        <v>134</v>
      </c>
      <c r="B136" s="6">
        <v>13504</v>
      </c>
      <c r="C136" s="7">
        <v>46175</v>
      </c>
      <c r="D136" s="8" t="s">
        <v>272</v>
      </c>
      <c r="E136" s="9" t="s">
        <v>273</v>
      </c>
    </row>
    <row r="137" s="1" customFormat="1" ht="13.5" spans="1:5">
      <c r="A137" s="5">
        <v>135</v>
      </c>
      <c r="B137" s="6">
        <v>15000</v>
      </c>
      <c r="C137" s="7">
        <v>46175</v>
      </c>
      <c r="D137" s="8" t="s">
        <v>274</v>
      </c>
      <c r="E137" s="9" t="s">
        <v>275</v>
      </c>
    </row>
    <row r="138" s="1" customFormat="1" ht="13.5" spans="1:5">
      <c r="A138" s="5">
        <v>136</v>
      </c>
      <c r="B138" s="6">
        <v>12792</v>
      </c>
      <c r="C138" s="7">
        <v>46175</v>
      </c>
      <c r="D138" s="8" t="s">
        <v>276</v>
      </c>
      <c r="E138" s="9" t="s">
        <v>277</v>
      </c>
    </row>
    <row r="139" s="1" customFormat="1" ht="13.5" spans="1:5">
      <c r="A139" s="5">
        <v>137</v>
      </c>
      <c r="B139" s="6">
        <v>9704</v>
      </c>
      <c r="C139" s="7">
        <v>46176</v>
      </c>
      <c r="D139" s="8" t="s">
        <v>278</v>
      </c>
      <c r="E139" s="9" t="s">
        <v>279</v>
      </c>
    </row>
    <row r="140" s="1" customFormat="1" ht="13.5" spans="1:5">
      <c r="A140" s="5">
        <v>138</v>
      </c>
      <c r="B140" s="6">
        <v>15000</v>
      </c>
      <c r="C140" s="7">
        <v>46176</v>
      </c>
      <c r="D140" s="8" t="s">
        <v>280</v>
      </c>
      <c r="E140" s="9" t="s">
        <v>281</v>
      </c>
    </row>
    <row r="141" s="1" customFormat="1" ht="13.5" spans="1:5">
      <c r="A141" s="5">
        <v>139</v>
      </c>
      <c r="B141" s="6">
        <v>15000</v>
      </c>
      <c r="C141" s="7">
        <v>46176</v>
      </c>
      <c r="D141" s="8" t="s">
        <v>282</v>
      </c>
      <c r="E141" s="9" t="s">
        <v>283</v>
      </c>
    </row>
    <row r="142" s="1" customFormat="1" ht="13.5" spans="1:5">
      <c r="A142" s="5">
        <v>140</v>
      </c>
      <c r="B142" s="6">
        <v>7074</v>
      </c>
      <c r="C142" s="7">
        <v>46176</v>
      </c>
      <c r="D142" s="8" t="s">
        <v>284</v>
      </c>
      <c r="E142" s="9" t="s">
        <v>285</v>
      </c>
    </row>
    <row r="143" s="1" customFormat="1" ht="13.5" spans="1:5">
      <c r="A143" s="5">
        <v>141</v>
      </c>
      <c r="B143" s="6">
        <v>10320</v>
      </c>
      <c r="C143" s="7">
        <v>46176</v>
      </c>
      <c r="D143" s="8" t="s">
        <v>286</v>
      </c>
      <c r="E143" s="9" t="s">
        <v>287</v>
      </c>
    </row>
    <row r="144" s="1" customFormat="1" ht="13.5" spans="1:5">
      <c r="A144" s="5">
        <v>142</v>
      </c>
      <c r="B144" s="6">
        <v>12294</v>
      </c>
      <c r="C144" s="7">
        <v>46175</v>
      </c>
      <c r="D144" s="8" t="s">
        <v>288</v>
      </c>
      <c r="E144" s="9" t="s">
        <v>289</v>
      </c>
    </row>
    <row r="145" s="1" customFormat="1" ht="13.5" spans="1:5">
      <c r="A145" s="5">
        <v>143</v>
      </c>
      <c r="B145" s="6">
        <v>6132</v>
      </c>
      <c r="C145" s="7">
        <v>46175</v>
      </c>
      <c r="D145" s="8" t="s">
        <v>290</v>
      </c>
      <c r="E145" s="9" t="s">
        <v>291</v>
      </c>
    </row>
    <row r="146" s="1" customFormat="1" ht="13.5" spans="1:5">
      <c r="A146" s="5">
        <v>144</v>
      </c>
      <c r="B146" s="6">
        <v>4308</v>
      </c>
      <c r="C146" s="7">
        <v>46176</v>
      </c>
      <c r="D146" s="8" t="s">
        <v>292</v>
      </c>
      <c r="E146" s="9" t="s">
        <v>293</v>
      </c>
    </row>
    <row r="147" s="1" customFormat="1" ht="13.5" spans="1:5">
      <c r="A147" s="5">
        <v>145</v>
      </c>
      <c r="B147" s="6">
        <v>15000</v>
      </c>
      <c r="C147" s="7">
        <v>46175</v>
      </c>
      <c r="D147" s="8" t="s">
        <v>294</v>
      </c>
      <c r="E147" s="9" t="s">
        <v>295</v>
      </c>
    </row>
    <row r="148" s="1" customFormat="1" ht="13.5" spans="1:5">
      <c r="A148" s="5">
        <v>146</v>
      </c>
      <c r="B148" s="6">
        <v>3864</v>
      </c>
      <c r="C148" s="7">
        <v>46176</v>
      </c>
      <c r="D148" s="8" t="s">
        <v>296</v>
      </c>
      <c r="E148" s="9" t="s">
        <v>297</v>
      </c>
    </row>
    <row r="149" s="1" customFormat="1" ht="13.5" spans="1:5">
      <c r="A149" s="5">
        <v>147</v>
      </c>
      <c r="B149" s="6">
        <v>5344</v>
      </c>
      <c r="C149" s="7">
        <v>46175</v>
      </c>
      <c r="D149" s="8" t="s">
        <v>298</v>
      </c>
      <c r="E149" s="9" t="s">
        <v>299</v>
      </c>
    </row>
    <row r="150" s="1" customFormat="1" ht="13.5" spans="1:5">
      <c r="A150" s="5">
        <v>148</v>
      </c>
      <c r="B150" s="6">
        <v>8580</v>
      </c>
      <c r="C150" s="7">
        <v>46175</v>
      </c>
      <c r="D150" s="8" t="s">
        <v>300</v>
      </c>
      <c r="E150" s="9" t="s">
        <v>301</v>
      </c>
    </row>
    <row r="151" s="1" customFormat="1" ht="13.5" spans="1:5">
      <c r="A151" s="5">
        <v>149</v>
      </c>
      <c r="B151" s="6">
        <v>5272</v>
      </c>
      <c r="C151" s="7">
        <v>46176</v>
      </c>
      <c r="D151" s="8" t="s">
        <v>302</v>
      </c>
      <c r="E151" s="9" t="s">
        <v>303</v>
      </c>
    </row>
    <row r="152" s="1" customFormat="1" ht="13.5" spans="1:5">
      <c r="A152" s="5">
        <v>150</v>
      </c>
      <c r="B152" s="6">
        <v>15000</v>
      </c>
      <c r="C152" s="7">
        <v>46175</v>
      </c>
      <c r="D152" s="8" t="s">
        <v>304</v>
      </c>
      <c r="E152" s="9" t="s">
        <v>305</v>
      </c>
    </row>
    <row r="153" s="1" customFormat="1" ht="13.5" spans="1:5">
      <c r="A153" s="5">
        <v>151</v>
      </c>
      <c r="B153" s="6">
        <v>7938</v>
      </c>
      <c r="C153" s="7">
        <v>46176</v>
      </c>
      <c r="D153" s="8" t="s">
        <v>306</v>
      </c>
      <c r="E153" s="9" t="s">
        <v>307</v>
      </c>
    </row>
    <row r="154" s="1" customFormat="1" ht="13.5" spans="1:5">
      <c r="A154" s="5">
        <v>152</v>
      </c>
      <c r="B154" s="6">
        <v>15000</v>
      </c>
      <c r="C154" s="7">
        <v>46176</v>
      </c>
      <c r="D154" s="8" t="s">
        <v>308</v>
      </c>
      <c r="E154" s="9" t="s">
        <v>309</v>
      </c>
    </row>
    <row r="155" s="1" customFormat="1" ht="13.5" spans="1:5">
      <c r="A155" s="5">
        <v>153</v>
      </c>
      <c r="B155" s="6">
        <v>5904</v>
      </c>
      <c r="C155" s="7">
        <v>46176</v>
      </c>
      <c r="D155" s="8" t="s">
        <v>310</v>
      </c>
      <c r="E155" s="9" t="s">
        <v>311</v>
      </c>
    </row>
    <row r="156" s="1" customFormat="1" ht="13.5" spans="1:5">
      <c r="A156" s="5">
        <v>154</v>
      </c>
      <c r="B156" s="6">
        <v>7128</v>
      </c>
      <c r="C156" s="7">
        <v>46176</v>
      </c>
      <c r="D156" s="8" t="s">
        <v>312</v>
      </c>
      <c r="E156" s="9" t="s">
        <v>313</v>
      </c>
    </row>
    <row r="157" s="1" customFormat="1" ht="13.5" spans="1:5">
      <c r="A157" s="5">
        <v>155</v>
      </c>
      <c r="B157" s="6">
        <v>7200</v>
      </c>
      <c r="C157" s="7">
        <v>46176</v>
      </c>
      <c r="D157" s="8" t="s">
        <v>314</v>
      </c>
      <c r="E157" s="9" t="s">
        <v>315</v>
      </c>
    </row>
    <row r="158" s="1" customFormat="1" ht="13.5" spans="1:5">
      <c r="A158" s="5">
        <v>156</v>
      </c>
      <c r="B158" s="6">
        <v>14712</v>
      </c>
      <c r="C158" s="7">
        <v>46176</v>
      </c>
      <c r="D158" s="8" t="s">
        <v>316</v>
      </c>
      <c r="E158" s="9" t="s">
        <v>317</v>
      </c>
    </row>
    <row r="159" s="1" customFormat="1" ht="13.5" spans="1:5">
      <c r="A159" s="5">
        <v>157</v>
      </c>
      <c r="B159" s="6">
        <v>8916</v>
      </c>
      <c r="C159" s="7">
        <v>46176</v>
      </c>
      <c r="D159" s="8" t="s">
        <v>318</v>
      </c>
      <c r="E159" s="9" t="s">
        <v>319</v>
      </c>
    </row>
    <row r="160" s="1" customFormat="1" ht="13.5" spans="1:5">
      <c r="A160" s="5">
        <v>158</v>
      </c>
      <c r="B160" s="6">
        <v>7200</v>
      </c>
      <c r="C160" s="7">
        <v>46176</v>
      </c>
      <c r="D160" s="8" t="s">
        <v>320</v>
      </c>
      <c r="E160" s="9" t="s">
        <v>321</v>
      </c>
    </row>
    <row r="161" s="1" customFormat="1" ht="13.5" spans="1:5">
      <c r="A161" s="5">
        <v>159</v>
      </c>
      <c r="B161" s="6">
        <v>14624</v>
      </c>
      <c r="C161" s="7">
        <v>46176</v>
      </c>
      <c r="D161" s="8" t="s">
        <v>322</v>
      </c>
      <c r="E161" s="9" t="s">
        <v>323</v>
      </c>
    </row>
    <row r="162" s="1" customFormat="1" ht="13.5" spans="1:5">
      <c r="A162" s="5">
        <v>160</v>
      </c>
      <c r="B162" s="6">
        <v>15000</v>
      </c>
      <c r="C162" s="7">
        <v>46176</v>
      </c>
      <c r="D162" s="8" t="s">
        <v>324</v>
      </c>
      <c r="E162" s="9" t="s">
        <v>325</v>
      </c>
    </row>
    <row r="163" s="1" customFormat="1" ht="13.5" spans="1:5">
      <c r="A163" s="5">
        <v>161</v>
      </c>
      <c r="B163" s="6">
        <v>12472</v>
      </c>
      <c r="C163" s="7">
        <v>46176</v>
      </c>
      <c r="D163" s="8" t="s">
        <v>326</v>
      </c>
      <c r="E163" s="9" t="s">
        <v>327</v>
      </c>
    </row>
    <row r="164" s="1" customFormat="1" ht="13.5" spans="1:5">
      <c r="A164" s="5">
        <v>162</v>
      </c>
      <c r="B164" s="6">
        <v>6384</v>
      </c>
      <c r="C164" s="7">
        <v>46176</v>
      </c>
      <c r="D164" s="8" t="s">
        <v>328</v>
      </c>
      <c r="E164" s="9" t="s">
        <v>329</v>
      </c>
    </row>
    <row r="165" s="1" customFormat="1" ht="13.5" spans="1:5">
      <c r="A165" s="5">
        <v>163</v>
      </c>
      <c r="B165" s="6">
        <v>8694</v>
      </c>
      <c r="C165" s="7">
        <v>46176</v>
      </c>
      <c r="D165" s="8" t="s">
        <v>330</v>
      </c>
      <c r="E165" s="9" t="s">
        <v>331</v>
      </c>
    </row>
    <row r="166" s="1" customFormat="1" ht="13.5" spans="1:5">
      <c r="A166" s="5">
        <v>164</v>
      </c>
      <c r="B166" s="6">
        <v>5148</v>
      </c>
      <c r="C166" s="7">
        <v>46176</v>
      </c>
      <c r="D166" s="8" t="s">
        <v>332</v>
      </c>
      <c r="E166" s="9" t="s">
        <v>333</v>
      </c>
    </row>
    <row r="167" s="1" customFormat="1" ht="13.5" spans="1:5">
      <c r="A167" s="5">
        <v>165</v>
      </c>
      <c r="B167" s="6">
        <v>9396</v>
      </c>
      <c r="C167" s="7">
        <v>46176</v>
      </c>
      <c r="D167" s="8" t="s">
        <v>334</v>
      </c>
      <c r="E167" s="9" t="s">
        <v>335</v>
      </c>
    </row>
    <row r="168" s="1" customFormat="1" ht="13.5" spans="1:5">
      <c r="A168" s="5">
        <v>166</v>
      </c>
      <c r="B168" s="6">
        <v>15000</v>
      </c>
      <c r="C168" s="7">
        <v>46176</v>
      </c>
      <c r="D168" s="8" t="s">
        <v>336</v>
      </c>
      <c r="E168" s="9" t="s">
        <v>337</v>
      </c>
    </row>
    <row r="169" s="1" customFormat="1" ht="13.5" spans="1:5">
      <c r="A169" s="5">
        <v>167</v>
      </c>
      <c r="B169" s="6">
        <v>13000</v>
      </c>
      <c r="C169" s="7">
        <v>46176</v>
      </c>
      <c r="D169" s="8" t="s">
        <v>338</v>
      </c>
      <c r="E169" s="9" t="s">
        <v>339</v>
      </c>
    </row>
    <row r="170" s="1" customFormat="1" ht="13.5" spans="1:5">
      <c r="A170" s="5">
        <v>168</v>
      </c>
      <c r="B170" s="6">
        <v>5824</v>
      </c>
      <c r="C170" s="7">
        <v>46176</v>
      </c>
      <c r="D170" s="8" t="s">
        <v>340</v>
      </c>
      <c r="E170" s="9" t="s">
        <v>341</v>
      </c>
    </row>
    <row r="171" s="1" customFormat="1" ht="13.5" spans="1:5">
      <c r="A171" s="5">
        <v>169</v>
      </c>
      <c r="B171" s="6">
        <v>15000</v>
      </c>
      <c r="C171" s="7">
        <v>46176</v>
      </c>
      <c r="D171" s="8" t="s">
        <v>342</v>
      </c>
      <c r="E171" s="9" t="s">
        <v>343</v>
      </c>
    </row>
    <row r="172" s="1" customFormat="1" ht="13.5" spans="1:5">
      <c r="A172" s="5">
        <v>170</v>
      </c>
      <c r="B172" s="6">
        <v>12270</v>
      </c>
      <c r="C172" s="7">
        <v>46176</v>
      </c>
      <c r="D172" s="8" t="s">
        <v>344</v>
      </c>
      <c r="E172" s="9" t="s">
        <v>345</v>
      </c>
    </row>
    <row r="173" s="1" customFormat="1" ht="13.5" spans="1:5">
      <c r="A173" s="5">
        <v>171</v>
      </c>
      <c r="B173" s="6">
        <v>13000</v>
      </c>
      <c r="C173" s="7">
        <v>46176</v>
      </c>
      <c r="D173" s="8" t="s">
        <v>346</v>
      </c>
      <c r="E173" s="9" t="s">
        <v>347</v>
      </c>
    </row>
    <row r="174" s="1" customFormat="1" ht="13.5" spans="1:5">
      <c r="A174" s="5">
        <v>172</v>
      </c>
      <c r="B174" s="6">
        <v>5984</v>
      </c>
      <c r="C174" s="7">
        <v>46176</v>
      </c>
      <c r="D174" s="8" t="s">
        <v>348</v>
      </c>
      <c r="E174" s="9" t="s">
        <v>349</v>
      </c>
    </row>
    <row r="175" s="1" customFormat="1" ht="13.5" spans="1:5">
      <c r="A175" s="5">
        <v>173</v>
      </c>
      <c r="B175" s="6">
        <v>15000</v>
      </c>
      <c r="C175" s="7">
        <v>46176</v>
      </c>
      <c r="D175" s="8" t="s">
        <v>350</v>
      </c>
      <c r="E175" s="9" t="s">
        <v>351</v>
      </c>
    </row>
    <row r="176" s="1" customFormat="1" ht="13.5" spans="1:5">
      <c r="A176" s="5">
        <v>174</v>
      </c>
      <c r="B176" s="6">
        <v>8384</v>
      </c>
      <c r="C176" s="7">
        <v>46176</v>
      </c>
      <c r="D176" s="8" t="s">
        <v>352</v>
      </c>
      <c r="E176" s="9" t="s">
        <v>353</v>
      </c>
    </row>
    <row r="177" s="1" customFormat="1" ht="13.5" spans="1:5">
      <c r="A177" s="5">
        <v>175</v>
      </c>
      <c r="B177" s="6">
        <v>13000</v>
      </c>
      <c r="C177" s="7">
        <v>46176</v>
      </c>
      <c r="D177" s="8" t="s">
        <v>354</v>
      </c>
      <c r="E177" s="9" t="s">
        <v>355</v>
      </c>
    </row>
    <row r="178" s="1" customFormat="1" ht="13.5" spans="1:5">
      <c r="A178" s="5">
        <v>176</v>
      </c>
      <c r="B178" s="6">
        <v>13992</v>
      </c>
      <c r="C178" s="7">
        <v>46176</v>
      </c>
      <c r="D178" s="8" t="s">
        <v>356</v>
      </c>
      <c r="E178" s="9" t="s">
        <v>357</v>
      </c>
    </row>
    <row r="179" s="1" customFormat="1" ht="13.5" spans="1:5">
      <c r="A179" s="5">
        <v>177</v>
      </c>
      <c r="B179" s="6">
        <v>4920</v>
      </c>
      <c r="C179" s="7">
        <v>46176</v>
      </c>
      <c r="D179" s="8" t="s">
        <v>358</v>
      </c>
      <c r="E179" s="9" t="s">
        <v>359</v>
      </c>
    </row>
    <row r="180" s="1" customFormat="1" ht="13.5" spans="1:5">
      <c r="A180" s="5">
        <v>178</v>
      </c>
      <c r="B180" s="6">
        <v>13000</v>
      </c>
      <c r="C180" s="7">
        <v>46176</v>
      </c>
      <c r="D180" s="8" t="s">
        <v>360</v>
      </c>
      <c r="E180" s="9" t="s">
        <v>361</v>
      </c>
    </row>
    <row r="181" s="1" customFormat="1" ht="13.5" spans="1:5">
      <c r="A181" s="5">
        <v>179</v>
      </c>
      <c r="B181" s="6">
        <v>15000</v>
      </c>
      <c r="C181" s="7">
        <v>46176</v>
      </c>
      <c r="D181" s="8" t="s">
        <v>362</v>
      </c>
      <c r="E181" s="9" t="s">
        <v>363</v>
      </c>
    </row>
    <row r="182" s="1" customFormat="1" ht="13.5" spans="1:5">
      <c r="A182" s="5">
        <v>180</v>
      </c>
      <c r="B182" s="6">
        <v>15000</v>
      </c>
      <c r="C182" s="7">
        <v>46176</v>
      </c>
      <c r="D182" s="8" t="s">
        <v>364</v>
      </c>
      <c r="E182" s="9" t="s">
        <v>365</v>
      </c>
    </row>
    <row r="183" s="1" customFormat="1" ht="13.5" spans="1:5">
      <c r="A183" s="5">
        <v>181</v>
      </c>
      <c r="B183" s="6">
        <v>5400</v>
      </c>
      <c r="C183" s="7">
        <v>46176</v>
      </c>
      <c r="D183" s="8" t="s">
        <v>366</v>
      </c>
      <c r="E183" s="9" t="s">
        <v>367</v>
      </c>
    </row>
    <row r="184" s="1" customFormat="1" ht="13.5" spans="1:5">
      <c r="A184" s="5">
        <v>182</v>
      </c>
      <c r="B184" s="6">
        <v>5984</v>
      </c>
      <c r="C184" s="7">
        <v>46176</v>
      </c>
      <c r="D184" s="8" t="s">
        <v>368</v>
      </c>
      <c r="E184" s="9" t="s">
        <v>369</v>
      </c>
    </row>
    <row r="185" s="1" customFormat="1" ht="13.5" spans="1:5">
      <c r="A185" s="5">
        <v>183</v>
      </c>
      <c r="B185" s="6">
        <v>8624</v>
      </c>
      <c r="C185" s="7">
        <v>46176</v>
      </c>
      <c r="D185" s="8" t="s">
        <v>370</v>
      </c>
      <c r="E185" s="9" t="s">
        <v>371</v>
      </c>
    </row>
    <row r="186" s="1" customFormat="1" ht="13.5" spans="1:5">
      <c r="A186" s="5">
        <v>184</v>
      </c>
      <c r="B186" s="6">
        <v>13000</v>
      </c>
      <c r="C186" s="7">
        <v>46176</v>
      </c>
      <c r="D186" s="8" t="s">
        <v>372</v>
      </c>
      <c r="E186" s="9" t="s">
        <v>373</v>
      </c>
    </row>
    <row r="187" s="1" customFormat="1" ht="13.5" spans="1:5">
      <c r="A187" s="5">
        <v>185</v>
      </c>
      <c r="B187" s="6">
        <v>6000</v>
      </c>
      <c r="C187" s="7">
        <v>46176</v>
      </c>
      <c r="D187" s="8" t="s">
        <v>374</v>
      </c>
      <c r="E187" s="9" t="s">
        <v>375</v>
      </c>
    </row>
    <row r="188" s="1" customFormat="1" ht="13.5" spans="1:5">
      <c r="A188" s="5">
        <v>186</v>
      </c>
      <c r="B188" s="6">
        <v>5080</v>
      </c>
      <c r="C188" s="7">
        <v>46176</v>
      </c>
      <c r="D188" s="8" t="s">
        <v>376</v>
      </c>
      <c r="E188" s="9" t="s">
        <v>377</v>
      </c>
    </row>
    <row r="189" s="1" customFormat="1" ht="13.5" spans="1:5">
      <c r="A189" s="5">
        <v>187</v>
      </c>
      <c r="B189" s="6">
        <v>15000</v>
      </c>
      <c r="C189" s="7">
        <v>46176</v>
      </c>
      <c r="D189" s="8" t="s">
        <v>378</v>
      </c>
      <c r="E189" s="9" t="s">
        <v>379</v>
      </c>
    </row>
    <row r="190" s="1" customFormat="1" ht="13.5" spans="1:5">
      <c r="A190" s="5">
        <v>188</v>
      </c>
      <c r="B190" s="6">
        <v>8840</v>
      </c>
      <c r="C190" s="7">
        <v>46176</v>
      </c>
      <c r="D190" s="8" t="s">
        <v>380</v>
      </c>
      <c r="E190" s="9" t="s">
        <v>381</v>
      </c>
    </row>
    <row r="191" s="1" customFormat="1" ht="13.5" spans="1:5">
      <c r="A191" s="5">
        <v>189</v>
      </c>
      <c r="B191" s="6">
        <v>8000</v>
      </c>
      <c r="C191" s="7">
        <v>46176</v>
      </c>
      <c r="D191" s="8" t="s">
        <v>382</v>
      </c>
      <c r="E191" s="9" t="s">
        <v>383</v>
      </c>
    </row>
    <row r="192" s="1" customFormat="1" ht="13.5" spans="1:5">
      <c r="A192" s="5">
        <v>190</v>
      </c>
      <c r="B192" s="6">
        <v>15000</v>
      </c>
      <c r="C192" s="7">
        <v>46176</v>
      </c>
      <c r="D192" s="8" t="s">
        <v>384</v>
      </c>
      <c r="E192" s="9" t="s">
        <v>385</v>
      </c>
    </row>
    <row r="193" s="1" customFormat="1" ht="13.5" spans="1:5">
      <c r="A193" s="5">
        <v>191</v>
      </c>
      <c r="B193" s="6">
        <v>9744</v>
      </c>
      <c r="C193" s="7">
        <v>46176</v>
      </c>
      <c r="D193" s="8" t="s">
        <v>386</v>
      </c>
      <c r="E193" s="9" t="s">
        <v>387</v>
      </c>
    </row>
    <row r="194" s="1" customFormat="1" ht="13.5" spans="1:5">
      <c r="A194" s="5">
        <v>192</v>
      </c>
      <c r="B194" s="6">
        <v>6000</v>
      </c>
      <c r="C194" s="7">
        <v>46176</v>
      </c>
      <c r="D194" s="8" t="s">
        <v>388</v>
      </c>
      <c r="E194" s="9" t="s">
        <v>389</v>
      </c>
    </row>
    <row r="195" s="1" customFormat="1" ht="13.5" spans="1:5">
      <c r="A195" s="5">
        <v>193</v>
      </c>
      <c r="B195" s="6">
        <v>5440</v>
      </c>
      <c r="C195" s="7">
        <v>46176</v>
      </c>
      <c r="D195" s="8" t="s">
        <v>390</v>
      </c>
      <c r="E195" s="9" t="s">
        <v>391</v>
      </c>
    </row>
    <row r="196" s="1" customFormat="1" ht="13.5" spans="1:5">
      <c r="A196" s="5">
        <v>194</v>
      </c>
      <c r="B196" s="6">
        <v>6234</v>
      </c>
      <c r="C196" s="7">
        <v>46176</v>
      </c>
      <c r="D196" s="8" t="s">
        <v>392</v>
      </c>
      <c r="E196" s="9" t="s">
        <v>393</v>
      </c>
    </row>
    <row r="197" s="1" customFormat="1" ht="13.5" spans="1:5">
      <c r="A197" s="5">
        <v>195</v>
      </c>
      <c r="B197" s="6">
        <v>4544</v>
      </c>
      <c r="C197" s="7">
        <v>46176</v>
      </c>
      <c r="D197" s="8" t="s">
        <v>394</v>
      </c>
      <c r="E197" s="9" t="s">
        <v>395</v>
      </c>
    </row>
    <row r="198" s="1" customFormat="1" ht="13.5" spans="1:5">
      <c r="A198" s="5">
        <v>196</v>
      </c>
      <c r="B198" s="6">
        <v>8800</v>
      </c>
      <c r="C198" s="7">
        <v>46176</v>
      </c>
      <c r="D198" s="8" t="s">
        <v>396</v>
      </c>
      <c r="E198" s="9" t="s">
        <v>397</v>
      </c>
    </row>
    <row r="199" s="1" customFormat="1" ht="13.5" spans="1:5">
      <c r="A199" s="5">
        <v>197</v>
      </c>
      <c r="B199" s="6">
        <v>10464</v>
      </c>
      <c r="C199" s="7">
        <v>46176</v>
      </c>
      <c r="D199" s="8" t="s">
        <v>398</v>
      </c>
      <c r="E199" s="9" t="s">
        <v>399</v>
      </c>
    </row>
    <row r="200" spans="1:5">
      <c r="A200" s="5">
        <v>198</v>
      </c>
      <c r="B200" s="6">
        <v>15000</v>
      </c>
      <c r="C200" s="7">
        <v>46176</v>
      </c>
      <c r="D200" s="6" t="s">
        <v>400</v>
      </c>
      <c r="E200" s="6" t="s">
        <v>401</v>
      </c>
    </row>
    <row r="201" spans="1:5">
      <c r="A201" s="5">
        <v>199</v>
      </c>
      <c r="B201" s="6">
        <v>15000</v>
      </c>
      <c r="C201" s="7">
        <v>46176</v>
      </c>
      <c r="D201" s="6" t="s">
        <v>402</v>
      </c>
      <c r="E201" s="6" t="s">
        <v>403</v>
      </c>
    </row>
    <row r="202" spans="1:5">
      <c r="A202" s="5">
        <v>200</v>
      </c>
      <c r="B202" s="6">
        <v>10784</v>
      </c>
      <c r="C202" s="7">
        <v>46176</v>
      </c>
      <c r="D202" s="6" t="s">
        <v>404</v>
      </c>
      <c r="E202" s="6" t="s">
        <v>405</v>
      </c>
    </row>
    <row r="203" spans="1:5">
      <c r="A203" s="5">
        <v>201</v>
      </c>
      <c r="B203" s="6">
        <v>10080</v>
      </c>
      <c r="C203" s="7">
        <v>46176</v>
      </c>
      <c r="D203" s="6" t="s">
        <v>406</v>
      </c>
      <c r="E203" s="6" t="s">
        <v>407</v>
      </c>
    </row>
    <row r="204" spans="1:5">
      <c r="A204" s="5">
        <v>202</v>
      </c>
      <c r="B204" s="6">
        <v>15000</v>
      </c>
      <c r="C204" s="7">
        <v>46176</v>
      </c>
      <c r="D204" s="6" t="s">
        <v>408</v>
      </c>
      <c r="E204" s="6" t="s">
        <v>409</v>
      </c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ref="A2:E45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2026-06-04T02:02:23Z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0D055FE7CBDF4F6DA90CB7490581A449</vt:lpwstr>
  </property>
</Properties>
</file>