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Sheet1!$A$2:$E$408</definedName>
  </definedNames>
  <calcPr calcId="144525"/>
</workbook>
</file>

<file path=xl/sharedStrings.xml><?xml version="1.0" encoding="utf-8"?>
<sst xmlns="http://schemas.openxmlformats.org/spreadsheetml/2006/main" count="729" uniqueCount="728">
  <si>
    <t>2026年宜昌市汽车置换更新补贴名单（第三十八批）</t>
  </si>
  <si>
    <t>序号</t>
  </si>
  <si>
    <t>补贴金额</t>
  </si>
  <si>
    <t>申请人提交日期</t>
  </si>
  <si>
    <t>申请人姓名</t>
  </si>
  <si>
    <t>证件号码</t>
  </si>
  <si>
    <t>1</t>
  </si>
  <si>
    <t>张吉波</t>
  </si>
  <si>
    <t>42032********7215X</t>
  </si>
  <si>
    <t>2</t>
  </si>
  <si>
    <t>陈文义</t>
  </si>
  <si>
    <t>42050********73714</t>
  </si>
  <si>
    <t>3</t>
  </si>
  <si>
    <t>叶青青</t>
  </si>
  <si>
    <t>42052********33328</t>
  </si>
  <si>
    <t>4</t>
  </si>
  <si>
    <t>刘辉</t>
  </si>
  <si>
    <t>42068********13015</t>
  </si>
  <si>
    <t>5</t>
  </si>
  <si>
    <t>刘菲</t>
  </si>
  <si>
    <t>42050********93714</t>
  </si>
  <si>
    <t>6</t>
  </si>
  <si>
    <t>张霞</t>
  </si>
  <si>
    <t>42900********20868</t>
  </si>
  <si>
    <t>7</t>
  </si>
  <si>
    <t>潘美玲</t>
  </si>
  <si>
    <t>36042********42244</t>
  </si>
  <si>
    <t>8</t>
  </si>
  <si>
    <t>覃德平</t>
  </si>
  <si>
    <t>42052********44729</t>
  </si>
  <si>
    <t>9</t>
  </si>
  <si>
    <t>舒学满</t>
  </si>
  <si>
    <t>42272********04016</t>
  </si>
  <si>
    <t>10</t>
  </si>
  <si>
    <t>杨少林</t>
  </si>
  <si>
    <t>42052********72612</t>
  </si>
  <si>
    <t>11</t>
  </si>
  <si>
    <t>向文芝</t>
  </si>
  <si>
    <t>42272********61900</t>
  </si>
  <si>
    <t>12</t>
  </si>
  <si>
    <t>郭玉平</t>
  </si>
  <si>
    <t>42272********76671</t>
  </si>
  <si>
    <t>13</t>
  </si>
  <si>
    <t>高建光</t>
  </si>
  <si>
    <t>42052********81550</t>
  </si>
  <si>
    <t>14</t>
  </si>
  <si>
    <t>向源满</t>
  </si>
  <si>
    <t>42052********00016</t>
  </si>
  <si>
    <t>15</t>
  </si>
  <si>
    <t>姚国勇</t>
  </si>
  <si>
    <t>42052********14310</t>
  </si>
  <si>
    <t>16</t>
  </si>
  <si>
    <t>韩庆华</t>
  </si>
  <si>
    <t>42050********26519</t>
  </si>
  <si>
    <t>17</t>
  </si>
  <si>
    <t>陈方蘇</t>
  </si>
  <si>
    <t>42052********60014</t>
  </si>
  <si>
    <t>18</t>
  </si>
  <si>
    <t>向小波</t>
  </si>
  <si>
    <t>42052********75338</t>
  </si>
  <si>
    <t>19</t>
  </si>
  <si>
    <t>陈先锋</t>
  </si>
  <si>
    <t>42052********33314</t>
  </si>
  <si>
    <t>20</t>
  </si>
  <si>
    <t>宋红玖</t>
  </si>
  <si>
    <t>42058********80072</t>
  </si>
  <si>
    <t>21</t>
  </si>
  <si>
    <t>王洋</t>
  </si>
  <si>
    <t>42050********15912</t>
  </si>
  <si>
    <t>22</t>
  </si>
  <si>
    <t>张倪</t>
  </si>
  <si>
    <t>42052********90425</t>
  </si>
  <si>
    <t>23</t>
  </si>
  <si>
    <t>严东义</t>
  </si>
  <si>
    <t>42272********61970</t>
  </si>
  <si>
    <t>24</t>
  </si>
  <si>
    <t>李善钱</t>
  </si>
  <si>
    <t>42052********9005X</t>
  </si>
  <si>
    <t>25</t>
  </si>
  <si>
    <t>江琳</t>
  </si>
  <si>
    <t>42050********21141</t>
  </si>
  <si>
    <t>26</t>
  </si>
  <si>
    <t>刘兴群</t>
  </si>
  <si>
    <t>42050********80037</t>
  </si>
  <si>
    <t>27</t>
  </si>
  <si>
    <t>彭琥程</t>
  </si>
  <si>
    <t>42050********61119</t>
  </si>
  <si>
    <t>28</t>
  </si>
  <si>
    <t>梅德彩</t>
  </si>
  <si>
    <t>42280********91045</t>
  </si>
  <si>
    <t>29</t>
  </si>
  <si>
    <t>皮林</t>
  </si>
  <si>
    <t>42050********67011</t>
  </si>
  <si>
    <t>30</t>
  </si>
  <si>
    <t>方超</t>
  </si>
  <si>
    <t>42058********03414</t>
  </si>
  <si>
    <t>31</t>
  </si>
  <si>
    <t>王雅文</t>
  </si>
  <si>
    <t>42052********30022</t>
  </si>
  <si>
    <t>32</t>
  </si>
  <si>
    <t>柳双敬</t>
  </si>
  <si>
    <t>42052********11217</t>
  </si>
  <si>
    <t>33</t>
  </si>
  <si>
    <t>胡诗圆</t>
  </si>
  <si>
    <t>42050********92821</t>
  </si>
  <si>
    <t>34</t>
  </si>
  <si>
    <t>陆玉龙</t>
  </si>
  <si>
    <t>42050********94033</t>
  </si>
  <si>
    <t>35</t>
  </si>
  <si>
    <t>左勇</t>
  </si>
  <si>
    <t>42050********0183X</t>
  </si>
  <si>
    <t>36</t>
  </si>
  <si>
    <t>易光宇</t>
  </si>
  <si>
    <t>42282********41099</t>
  </si>
  <si>
    <t>37</t>
  </si>
  <si>
    <t>杨小雨</t>
  </si>
  <si>
    <t>42058********00025</t>
  </si>
  <si>
    <t>38</t>
  </si>
  <si>
    <t>向丽娥</t>
  </si>
  <si>
    <t>42058********80360</t>
  </si>
  <si>
    <t>39</t>
  </si>
  <si>
    <t>方桂涓</t>
  </si>
  <si>
    <t>42052********30064</t>
  </si>
  <si>
    <t>40</t>
  </si>
  <si>
    <t>刘以平</t>
  </si>
  <si>
    <t>42058********01056</t>
  </si>
  <si>
    <t>41</t>
  </si>
  <si>
    <t>毛方明</t>
  </si>
  <si>
    <t>42052********40012</t>
  </si>
  <si>
    <t>42</t>
  </si>
  <si>
    <t>王新慧</t>
  </si>
  <si>
    <t>42052********55327</t>
  </si>
  <si>
    <t>43</t>
  </si>
  <si>
    <t>张丽娥</t>
  </si>
  <si>
    <t>42050********4592X</t>
  </si>
  <si>
    <t>44</t>
  </si>
  <si>
    <t>向祖文</t>
  </si>
  <si>
    <t>42052********90318</t>
  </si>
  <si>
    <t>45</t>
  </si>
  <si>
    <t>王必新</t>
  </si>
  <si>
    <t>42052********11813</t>
  </si>
  <si>
    <t>46</t>
  </si>
  <si>
    <t>金永凤</t>
  </si>
  <si>
    <t>42272********20042</t>
  </si>
  <si>
    <t>47</t>
  </si>
  <si>
    <t>李德洲</t>
  </si>
  <si>
    <t>42052********83437</t>
  </si>
  <si>
    <t>48</t>
  </si>
  <si>
    <t>王靖文</t>
  </si>
  <si>
    <t>42050********45935</t>
  </si>
  <si>
    <t>49</t>
  </si>
  <si>
    <t>李春光</t>
  </si>
  <si>
    <t>42052********54719</t>
  </si>
  <si>
    <t>50</t>
  </si>
  <si>
    <t>龙国强</t>
  </si>
  <si>
    <t>42050********55931</t>
  </si>
  <si>
    <t>51</t>
  </si>
  <si>
    <t>吴秋丽</t>
  </si>
  <si>
    <t>42011********24124</t>
  </si>
  <si>
    <t>52</t>
  </si>
  <si>
    <t>郑金锋</t>
  </si>
  <si>
    <t>42058********17098</t>
  </si>
  <si>
    <t>53</t>
  </si>
  <si>
    <t>王绪宪</t>
  </si>
  <si>
    <t>42282********70417</t>
  </si>
  <si>
    <t>54</t>
  </si>
  <si>
    <t>曾扬龙</t>
  </si>
  <si>
    <t>42050********55916</t>
  </si>
  <si>
    <t>55</t>
  </si>
  <si>
    <t>蔡明</t>
  </si>
  <si>
    <t>42050********51819</t>
  </si>
  <si>
    <t>56</t>
  </si>
  <si>
    <t>郑国</t>
  </si>
  <si>
    <t>42272********83038</t>
  </si>
  <si>
    <t>57</t>
  </si>
  <si>
    <t>李婷</t>
  </si>
  <si>
    <t>44098********4682X</t>
  </si>
  <si>
    <t>58</t>
  </si>
  <si>
    <t>郭勇</t>
  </si>
  <si>
    <t>42272********40053</t>
  </si>
  <si>
    <t>59</t>
  </si>
  <si>
    <t>王敏</t>
  </si>
  <si>
    <t>42100********43867</t>
  </si>
  <si>
    <t>60</t>
  </si>
  <si>
    <t>李兵</t>
  </si>
  <si>
    <t>42272********52656</t>
  </si>
  <si>
    <t>61</t>
  </si>
  <si>
    <t>卫萍</t>
  </si>
  <si>
    <t>42270********12767</t>
  </si>
  <si>
    <t>62</t>
  </si>
  <si>
    <t>郑华</t>
  </si>
  <si>
    <t>42050********24012</t>
  </si>
  <si>
    <t>63</t>
  </si>
  <si>
    <t>王俊</t>
  </si>
  <si>
    <t>42052********33575</t>
  </si>
  <si>
    <t>64</t>
  </si>
  <si>
    <t>黄文保</t>
  </si>
  <si>
    <t>42052********24918</t>
  </si>
  <si>
    <t>65</t>
  </si>
  <si>
    <t>黄姗姗</t>
  </si>
  <si>
    <t>42052********35327</t>
  </si>
  <si>
    <t>66</t>
  </si>
  <si>
    <t>陈金鹏</t>
  </si>
  <si>
    <t>42050********91818</t>
  </si>
  <si>
    <t>67</t>
  </si>
  <si>
    <t>伍银华</t>
  </si>
  <si>
    <t>42052********62539</t>
  </si>
  <si>
    <t>68</t>
  </si>
  <si>
    <t>吴泽圣</t>
  </si>
  <si>
    <t>42272********41419</t>
  </si>
  <si>
    <t>69</t>
  </si>
  <si>
    <t>陈华兵</t>
  </si>
  <si>
    <t>42058********90091</t>
  </si>
  <si>
    <t>70</t>
  </si>
  <si>
    <t>贺金晶</t>
  </si>
  <si>
    <t>42058********05428</t>
  </si>
  <si>
    <t>71</t>
  </si>
  <si>
    <t>蔡太宗</t>
  </si>
  <si>
    <t>42052********32230</t>
  </si>
  <si>
    <t>72</t>
  </si>
  <si>
    <t>陈翔</t>
  </si>
  <si>
    <t>42900********90037</t>
  </si>
  <si>
    <t>73</t>
  </si>
  <si>
    <t>宋莉莉</t>
  </si>
  <si>
    <t>42282********30225</t>
  </si>
  <si>
    <t>74</t>
  </si>
  <si>
    <t>史海燕</t>
  </si>
  <si>
    <t>42058********17524</t>
  </si>
  <si>
    <t>75</t>
  </si>
  <si>
    <t>季洪波</t>
  </si>
  <si>
    <t>42052********31057</t>
  </si>
  <si>
    <t>76</t>
  </si>
  <si>
    <t>吴云安</t>
  </si>
  <si>
    <t>42242********81311</t>
  </si>
  <si>
    <t>77</t>
  </si>
  <si>
    <t>黄李</t>
  </si>
  <si>
    <t>42058********50034</t>
  </si>
  <si>
    <t>78</t>
  </si>
  <si>
    <t>方自喜</t>
  </si>
  <si>
    <t>42058********10056</t>
  </si>
  <si>
    <t>79</t>
  </si>
  <si>
    <t>贺有应</t>
  </si>
  <si>
    <t>14233********64019</t>
  </si>
  <si>
    <t>80</t>
  </si>
  <si>
    <t>曾苹</t>
  </si>
  <si>
    <t>42272********34626</t>
  </si>
  <si>
    <t>81</t>
  </si>
  <si>
    <t>刘文献</t>
  </si>
  <si>
    <t>42272********54012</t>
  </si>
  <si>
    <t>82</t>
  </si>
  <si>
    <t>贾芳琴</t>
  </si>
  <si>
    <t>42050********53222</t>
  </si>
  <si>
    <t>83</t>
  </si>
  <si>
    <t>孙晓军</t>
  </si>
  <si>
    <t>42058********50413</t>
  </si>
  <si>
    <t>84</t>
  </si>
  <si>
    <t>徐丽云</t>
  </si>
  <si>
    <t>42058********22227</t>
  </si>
  <si>
    <t>85</t>
  </si>
  <si>
    <t>匡长平</t>
  </si>
  <si>
    <t>42272********70757</t>
  </si>
  <si>
    <t>86</t>
  </si>
  <si>
    <t>周双唯</t>
  </si>
  <si>
    <t>42052********33364</t>
  </si>
  <si>
    <t>87</t>
  </si>
  <si>
    <t>夏松池</t>
  </si>
  <si>
    <t>42272********7041X</t>
  </si>
  <si>
    <t>88</t>
  </si>
  <si>
    <t>张佳</t>
  </si>
  <si>
    <t>42280********90249</t>
  </si>
  <si>
    <t>89</t>
  </si>
  <si>
    <t>吴坤林</t>
  </si>
  <si>
    <t>42058********65830</t>
  </si>
  <si>
    <t>90</t>
  </si>
  <si>
    <t>刘国成</t>
  </si>
  <si>
    <t>42280********41054</t>
  </si>
  <si>
    <t>91</t>
  </si>
  <si>
    <t>穆家祥</t>
  </si>
  <si>
    <t>42050********30634</t>
  </si>
  <si>
    <t>92</t>
  </si>
  <si>
    <t>刘丽</t>
  </si>
  <si>
    <t>42050********11325</t>
  </si>
  <si>
    <t>93</t>
  </si>
  <si>
    <t>杨梵</t>
  </si>
  <si>
    <t>51068********1002X</t>
  </si>
  <si>
    <t>94</t>
  </si>
  <si>
    <t>冯启明</t>
  </si>
  <si>
    <t>51382********50019</t>
  </si>
  <si>
    <t>95</t>
  </si>
  <si>
    <t>王栋</t>
  </si>
  <si>
    <t>42050********61319</t>
  </si>
  <si>
    <t>96</t>
  </si>
  <si>
    <t>杜国进</t>
  </si>
  <si>
    <t>42052********25366</t>
  </si>
  <si>
    <t>97</t>
  </si>
  <si>
    <t>张云</t>
  </si>
  <si>
    <t>42272********34431</t>
  </si>
  <si>
    <t>98</t>
  </si>
  <si>
    <t>唐浩</t>
  </si>
  <si>
    <t>42052********6301X</t>
  </si>
  <si>
    <t>99</t>
  </si>
  <si>
    <t>向宁安</t>
  </si>
  <si>
    <t>42282********72096</t>
  </si>
  <si>
    <t>100</t>
  </si>
  <si>
    <t>陈姚建</t>
  </si>
  <si>
    <t>50023********51392</t>
  </si>
  <si>
    <t>101</t>
  </si>
  <si>
    <t>王陈诚</t>
  </si>
  <si>
    <t>42050********31813</t>
  </si>
  <si>
    <t>102</t>
  </si>
  <si>
    <t>鲍永清</t>
  </si>
  <si>
    <t>42058********57656</t>
  </si>
  <si>
    <t>103</t>
  </si>
  <si>
    <t>习诗炎</t>
  </si>
  <si>
    <t>42272********82211</t>
  </si>
  <si>
    <t>104</t>
  </si>
  <si>
    <t>张华荣</t>
  </si>
  <si>
    <t>42058********81815</t>
  </si>
  <si>
    <t>105</t>
  </si>
  <si>
    <t>李玥妍</t>
  </si>
  <si>
    <t>42052********52967</t>
  </si>
  <si>
    <t>106</t>
  </si>
  <si>
    <t>林振来</t>
  </si>
  <si>
    <t>35058********88914</t>
  </si>
  <si>
    <t>107</t>
  </si>
  <si>
    <t>雷亮</t>
  </si>
  <si>
    <t>42058********43736</t>
  </si>
  <si>
    <t>108</t>
  </si>
  <si>
    <t>李万福</t>
  </si>
  <si>
    <t>42272********11220</t>
  </si>
  <si>
    <t>109</t>
  </si>
  <si>
    <t>宋俊宝</t>
  </si>
  <si>
    <t>42052********93038</t>
  </si>
  <si>
    <t>110</t>
  </si>
  <si>
    <t>伍建</t>
  </si>
  <si>
    <t>42088********6371X</t>
  </si>
  <si>
    <t>111</t>
  </si>
  <si>
    <t>黄代红</t>
  </si>
  <si>
    <t>42272********24436</t>
  </si>
  <si>
    <t>112</t>
  </si>
  <si>
    <t>汪洋</t>
  </si>
  <si>
    <t>42050********85519</t>
  </si>
  <si>
    <t>113</t>
  </si>
  <si>
    <t>朱定益</t>
  </si>
  <si>
    <t>42058********70030</t>
  </si>
  <si>
    <t>114</t>
  </si>
  <si>
    <t>刘东玲</t>
  </si>
  <si>
    <t>42052********15021</t>
  </si>
  <si>
    <t>115</t>
  </si>
  <si>
    <t>陈德炜</t>
  </si>
  <si>
    <t>42050********1131X</t>
  </si>
  <si>
    <t>116</t>
  </si>
  <si>
    <t>王小保</t>
  </si>
  <si>
    <t>34262********96738</t>
  </si>
  <si>
    <t>117</t>
  </si>
  <si>
    <t>王洁</t>
  </si>
  <si>
    <t>42058********90425</t>
  </si>
  <si>
    <t>118</t>
  </si>
  <si>
    <t>杨宏刚</t>
  </si>
  <si>
    <t>42272********83113</t>
  </si>
  <si>
    <t>119</t>
  </si>
  <si>
    <t>张天富</t>
  </si>
  <si>
    <t>42272********23411</t>
  </si>
  <si>
    <t>120</t>
  </si>
  <si>
    <t>叶建</t>
  </si>
  <si>
    <t>42052********80011</t>
  </si>
  <si>
    <t>121</t>
  </si>
  <si>
    <t>徐泽斌</t>
  </si>
  <si>
    <t>42272********9087X</t>
  </si>
  <si>
    <t>122</t>
  </si>
  <si>
    <t>刘海燕</t>
  </si>
  <si>
    <t>42052********73907</t>
  </si>
  <si>
    <t>123</t>
  </si>
  <si>
    <t>曹晓琼</t>
  </si>
  <si>
    <t>42058********34587</t>
  </si>
  <si>
    <t>124</t>
  </si>
  <si>
    <t>林胜</t>
  </si>
  <si>
    <t>42282********22014</t>
  </si>
  <si>
    <t>125</t>
  </si>
  <si>
    <t>杜启树</t>
  </si>
  <si>
    <t>42272********61414</t>
  </si>
  <si>
    <t>126</t>
  </si>
  <si>
    <t>刘云成</t>
  </si>
  <si>
    <t>42272********60919</t>
  </si>
  <si>
    <t>127</t>
  </si>
  <si>
    <t>席大春</t>
  </si>
  <si>
    <t>42272********01813</t>
  </si>
  <si>
    <t>128</t>
  </si>
  <si>
    <t>杨晶</t>
  </si>
  <si>
    <t>62040********1332X</t>
  </si>
  <si>
    <t>129</t>
  </si>
  <si>
    <t>高美荣</t>
  </si>
  <si>
    <t>42213********42264</t>
  </si>
  <si>
    <t>130</t>
  </si>
  <si>
    <t>王先忠</t>
  </si>
  <si>
    <t>42050********70638</t>
  </si>
  <si>
    <t>131</t>
  </si>
  <si>
    <t>肖陈伟</t>
  </si>
  <si>
    <t>42052********81462</t>
  </si>
  <si>
    <t>132</t>
  </si>
  <si>
    <t>陈敬锋</t>
  </si>
  <si>
    <t>42052********95615</t>
  </si>
  <si>
    <t>133</t>
  </si>
  <si>
    <t>朱应龙</t>
  </si>
  <si>
    <t>42052********15038</t>
  </si>
  <si>
    <t>134</t>
  </si>
  <si>
    <t>易永飞</t>
  </si>
  <si>
    <t>42108********44235</t>
  </si>
  <si>
    <t>135</t>
  </si>
  <si>
    <t>邓金彪</t>
  </si>
  <si>
    <t>42272********20016</t>
  </si>
  <si>
    <t>136</t>
  </si>
  <si>
    <t>陈军红</t>
  </si>
  <si>
    <t>42050********81384</t>
  </si>
  <si>
    <t>137</t>
  </si>
  <si>
    <t>陈晨</t>
  </si>
  <si>
    <t>42050********61156</t>
  </si>
  <si>
    <t>138</t>
  </si>
  <si>
    <t>冉宏岩</t>
  </si>
  <si>
    <t>42270********70350</t>
  </si>
  <si>
    <t>139</t>
  </si>
  <si>
    <t>邹鑫</t>
  </si>
  <si>
    <t>42050********74018</t>
  </si>
  <si>
    <t>140</t>
  </si>
  <si>
    <t>盘仁发</t>
  </si>
  <si>
    <t>50038********65750</t>
  </si>
  <si>
    <t>141</t>
  </si>
  <si>
    <t>万中梅</t>
  </si>
  <si>
    <t>42052********00720</t>
  </si>
  <si>
    <t>142</t>
  </si>
  <si>
    <t>曹双丽</t>
  </si>
  <si>
    <t>42058********40082</t>
  </si>
  <si>
    <t>143</t>
  </si>
  <si>
    <t>司马红磊</t>
  </si>
  <si>
    <t>41092********20913</t>
  </si>
  <si>
    <t>144</t>
  </si>
  <si>
    <t>戴德香</t>
  </si>
  <si>
    <t>42058********83528</t>
  </si>
  <si>
    <t>145</t>
  </si>
  <si>
    <t>邱添</t>
  </si>
  <si>
    <t>42282********95527</t>
  </si>
  <si>
    <t>146</t>
  </si>
  <si>
    <t>罗远鹏</t>
  </si>
  <si>
    <t>42058********81038</t>
  </si>
  <si>
    <t>147</t>
  </si>
  <si>
    <t>杨红海</t>
  </si>
  <si>
    <t>42058********00098</t>
  </si>
  <si>
    <t>148</t>
  </si>
  <si>
    <t>李鑫</t>
  </si>
  <si>
    <t>42050********34427</t>
  </si>
  <si>
    <t>149</t>
  </si>
  <si>
    <t>闫晓明</t>
  </si>
  <si>
    <t>42050********91131</t>
  </si>
  <si>
    <t>150</t>
  </si>
  <si>
    <t>方自宇</t>
  </si>
  <si>
    <t>42058********41413</t>
  </si>
  <si>
    <t>151</t>
  </si>
  <si>
    <t>周勇</t>
  </si>
  <si>
    <t>152</t>
  </si>
  <si>
    <t>胡安秀</t>
  </si>
  <si>
    <t>42062********05511</t>
  </si>
  <si>
    <t>153</t>
  </si>
  <si>
    <t>黄玉蓉</t>
  </si>
  <si>
    <t>42272********00024</t>
  </si>
  <si>
    <t>154</t>
  </si>
  <si>
    <t>周长丽</t>
  </si>
  <si>
    <t>42052********91441</t>
  </si>
  <si>
    <t>155</t>
  </si>
  <si>
    <t>覃芸芳</t>
  </si>
  <si>
    <t>42052********13524</t>
  </si>
  <si>
    <t>156</t>
  </si>
  <si>
    <t>杨彩雯</t>
  </si>
  <si>
    <t>42050********05922</t>
  </si>
  <si>
    <t>157</t>
  </si>
  <si>
    <t>陈林</t>
  </si>
  <si>
    <t>42108********83232</t>
  </si>
  <si>
    <t>158</t>
  </si>
  <si>
    <t>詹峰</t>
  </si>
  <si>
    <t>42070********07393</t>
  </si>
  <si>
    <t>159</t>
  </si>
  <si>
    <t>彭英</t>
  </si>
  <si>
    <t>42272********9103X</t>
  </si>
  <si>
    <t>160</t>
  </si>
  <si>
    <t>陈诚</t>
  </si>
  <si>
    <t>42058********03412</t>
  </si>
  <si>
    <t>161</t>
  </si>
  <si>
    <t>田君</t>
  </si>
  <si>
    <t>42052********12637</t>
  </si>
  <si>
    <t>162</t>
  </si>
  <si>
    <t>王翠芳</t>
  </si>
  <si>
    <t>42052********3002X</t>
  </si>
  <si>
    <t>163</t>
  </si>
  <si>
    <t>赵玉芹</t>
  </si>
  <si>
    <t>42050********57628</t>
  </si>
  <si>
    <t>164</t>
  </si>
  <si>
    <t>王新昕</t>
  </si>
  <si>
    <t>41132********11525</t>
  </si>
  <si>
    <t>165</t>
  </si>
  <si>
    <t>张爱萍</t>
  </si>
  <si>
    <t>42282********11124</t>
  </si>
  <si>
    <t>166</t>
  </si>
  <si>
    <t>牟伟</t>
  </si>
  <si>
    <t>42058********80031</t>
  </si>
  <si>
    <t>167</t>
  </si>
  <si>
    <t>杨玉兰</t>
  </si>
  <si>
    <t>42050********52322</t>
  </si>
  <si>
    <t>168</t>
  </si>
  <si>
    <t>傅娜</t>
  </si>
  <si>
    <t>42052********15323</t>
  </si>
  <si>
    <t>169</t>
  </si>
  <si>
    <t>帅燕</t>
  </si>
  <si>
    <t>42052********4216X</t>
  </si>
  <si>
    <t>170</t>
  </si>
  <si>
    <t>陈长伟</t>
  </si>
  <si>
    <t>42098********03359</t>
  </si>
  <si>
    <t>171</t>
  </si>
  <si>
    <t>李雄</t>
  </si>
  <si>
    <t>42050********05915</t>
  </si>
  <si>
    <t>172</t>
  </si>
  <si>
    <t>李赛男</t>
  </si>
  <si>
    <t>42050********3282X</t>
  </si>
  <si>
    <t>173</t>
  </si>
  <si>
    <t>宋晶林</t>
  </si>
  <si>
    <t>42052********63032</t>
  </si>
  <si>
    <t>174</t>
  </si>
  <si>
    <t>谢胜</t>
  </si>
  <si>
    <t>42052********84714</t>
  </si>
  <si>
    <t>175</t>
  </si>
  <si>
    <t>蔡华</t>
  </si>
  <si>
    <t>42050********07016</t>
  </si>
  <si>
    <t>176</t>
  </si>
  <si>
    <t>赵明杰</t>
  </si>
  <si>
    <t>42102********23629</t>
  </si>
  <si>
    <t>177</t>
  </si>
  <si>
    <t>韩玉环</t>
  </si>
  <si>
    <t>42052********80037</t>
  </si>
  <si>
    <t>178</t>
  </si>
  <si>
    <t>田恒羽</t>
  </si>
  <si>
    <t>42282********55014</t>
  </si>
  <si>
    <t>179</t>
  </si>
  <si>
    <t>许少杰</t>
  </si>
  <si>
    <t>42052********50817</t>
  </si>
  <si>
    <t>180</t>
  </si>
  <si>
    <t>李俊林</t>
  </si>
  <si>
    <t>42052********32246</t>
  </si>
  <si>
    <t>181</t>
  </si>
  <si>
    <t>杨良伍</t>
  </si>
  <si>
    <t>42058********12271</t>
  </si>
  <si>
    <t>182</t>
  </si>
  <si>
    <t>凌梅</t>
  </si>
  <si>
    <t>21110********61544</t>
  </si>
  <si>
    <t>183</t>
  </si>
  <si>
    <t>杜婷婷</t>
  </si>
  <si>
    <t>42068********44282</t>
  </si>
  <si>
    <t>184</t>
  </si>
  <si>
    <t>董家虹</t>
  </si>
  <si>
    <t>42052********23425</t>
  </si>
  <si>
    <t>185</t>
  </si>
  <si>
    <t>周平</t>
  </si>
  <si>
    <t>42052********72652</t>
  </si>
  <si>
    <t>186</t>
  </si>
  <si>
    <t>李凤鸣</t>
  </si>
  <si>
    <t>42011********84103</t>
  </si>
  <si>
    <t>187</t>
  </si>
  <si>
    <t>罗艳霞</t>
  </si>
  <si>
    <t>42080********55428</t>
  </si>
  <si>
    <t>188</t>
  </si>
  <si>
    <t>宋俊玲</t>
  </si>
  <si>
    <t>42052********73024</t>
  </si>
  <si>
    <t>189</t>
  </si>
  <si>
    <t>杨萍</t>
  </si>
  <si>
    <t>42052********71826</t>
  </si>
  <si>
    <t>190</t>
  </si>
  <si>
    <t>熊艳梅</t>
  </si>
  <si>
    <t>42058********31064</t>
  </si>
  <si>
    <t>191</t>
  </si>
  <si>
    <t>王义文</t>
  </si>
  <si>
    <t>42262********52310</t>
  </si>
  <si>
    <t>192</t>
  </si>
  <si>
    <t>李彪</t>
  </si>
  <si>
    <t>51302********80010</t>
  </si>
  <si>
    <t>193</t>
  </si>
  <si>
    <t>王宜波</t>
  </si>
  <si>
    <t>42052********65334</t>
  </si>
  <si>
    <t>194</t>
  </si>
  <si>
    <t>刘玉茹</t>
  </si>
  <si>
    <t>42058********12823</t>
  </si>
  <si>
    <t>195</t>
  </si>
  <si>
    <t>吴倩</t>
  </si>
  <si>
    <t>42050********68323</t>
  </si>
  <si>
    <t>196</t>
  </si>
  <si>
    <t>姜明玉</t>
  </si>
  <si>
    <t>42272********93716</t>
  </si>
  <si>
    <t>197</t>
  </si>
  <si>
    <t>谭程</t>
  </si>
  <si>
    <t>42050********62829</t>
  </si>
  <si>
    <t>198</t>
  </si>
  <si>
    <t>祝莉俊</t>
  </si>
  <si>
    <t>51010********01786</t>
  </si>
  <si>
    <t>199</t>
  </si>
  <si>
    <t>项明</t>
  </si>
  <si>
    <t>42272********90019</t>
  </si>
  <si>
    <t>200</t>
  </si>
  <si>
    <t>贾绍远</t>
  </si>
  <si>
    <t>42282********30919</t>
  </si>
  <si>
    <t>201</t>
  </si>
  <si>
    <t>连传国</t>
  </si>
  <si>
    <t>51222********32032</t>
  </si>
  <si>
    <t>202</t>
  </si>
  <si>
    <t>郑浩</t>
  </si>
  <si>
    <t>42052********00013</t>
  </si>
  <si>
    <t>203</t>
  </si>
  <si>
    <t>唐珂怡</t>
  </si>
  <si>
    <t>42280********40424</t>
  </si>
  <si>
    <t>204</t>
  </si>
  <si>
    <t>张月</t>
  </si>
  <si>
    <t>37292********54524</t>
  </si>
  <si>
    <t>205</t>
  </si>
  <si>
    <t>何勤莲</t>
  </si>
  <si>
    <t>50022********14421</t>
  </si>
  <si>
    <t>206</t>
  </si>
  <si>
    <t>潘小丹</t>
  </si>
  <si>
    <t>42058********57525</t>
  </si>
  <si>
    <t>207</t>
  </si>
  <si>
    <t>黄祥伟</t>
  </si>
  <si>
    <t>33032********9413X</t>
  </si>
  <si>
    <t>208</t>
  </si>
  <si>
    <t>孙凯</t>
  </si>
  <si>
    <t>42058********80039</t>
  </si>
  <si>
    <t>209</t>
  </si>
  <si>
    <t>张艳军</t>
  </si>
  <si>
    <t>42272********01218</t>
  </si>
  <si>
    <t>210</t>
  </si>
  <si>
    <t>黄佳</t>
  </si>
  <si>
    <t>42100********12616</t>
  </si>
  <si>
    <t>211</t>
  </si>
  <si>
    <t>刘书雅</t>
  </si>
  <si>
    <t>42050********91123</t>
  </si>
  <si>
    <t>212</t>
  </si>
  <si>
    <t>翟继荣</t>
  </si>
  <si>
    <t>42050********20186</t>
  </si>
  <si>
    <t>213</t>
  </si>
  <si>
    <t>陈凯</t>
  </si>
  <si>
    <t>42052********01857</t>
  </si>
  <si>
    <t>214</t>
  </si>
  <si>
    <t>刘杨</t>
  </si>
  <si>
    <t>42010********01626</t>
  </si>
  <si>
    <t>215</t>
  </si>
  <si>
    <t>吴泽森</t>
  </si>
  <si>
    <t>42272********21051</t>
  </si>
  <si>
    <t>216</t>
  </si>
  <si>
    <t>周红</t>
  </si>
  <si>
    <t>42052********01438</t>
  </si>
  <si>
    <t>217</t>
  </si>
  <si>
    <t>田浩琛</t>
  </si>
  <si>
    <t>42052********40010</t>
  </si>
  <si>
    <t>218</t>
  </si>
  <si>
    <t>覃冬艳</t>
  </si>
  <si>
    <t>42052********54743</t>
  </si>
  <si>
    <t>219</t>
  </si>
  <si>
    <t>胡泽寒</t>
  </si>
  <si>
    <t>42052********70014</t>
  </si>
  <si>
    <t>220</t>
  </si>
  <si>
    <t>王勉</t>
  </si>
  <si>
    <t>42272********02431</t>
  </si>
  <si>
    <t>221</t>
  </si>
  <si>
    <t>肖健</t>
  </si>
  <si>
    <t>42108********95938</t>
  </si>
  <si>
    <t>222</t>
  </si>
  <si>
    <t>彭小杰</t>
  </si>
  <si>
    <t>42058********62199</t>
  </si>
  <si>
    <t>223</t>
  </si>
  <si>
    <t>潘丽娟</t>
  </si>
  <si>
    <t>42050********15225</t>
  </si>
  <si>
    <t>224</t>
  </si>
  <si>
    <t>钟卫</t>
  </si>
  <si>
    <t>42050********6181X</t>
  </si>
  <si>
    <t>225</t>
  </si>
  <si>
    <t>周鹏飞</t>
  </si>
  <si>
    <t>42070********30038</t>
  </si>
  <si>
    <t>226</t>
  </si>
  <si>
    <t>陈百平</t>
  </si>
  <si>
    <t>42052********13925</t>
  </si>
  <si>
    <t>227</t>
  </si>
  <si>
    <t>李勇</t>
  </si>
  <si>
    <t>42052********40735</t>
  </si>
  <si>
    <t>228</t>
  </si>
  <si>
    <t>袁剑波</t>
  </si>
  <si>
    <t>42272********91411</t>
  </si>
  <si>
    <t>229</t>
  </si>
  <si>
    <t>许琴</t>
  </si>
  <si>
    <t>42272********10120</t>
  </si>
  <si>
    <t>230</t>
  </si>
  <si>
    <t>董琪峰</t>
  </si>
  <si>
    <t>42058********40017</t>
  </si>
  <si>
    <t>231</t>
  </si>
  <si>
    <t>袁方</t>
  </si>
  <si>
    <t>42052********33910</t>
  </si>
  <si>
    <t>232</t>
  </si>
  <si>
    <t>马艳丽</t>
  </si>
  <si>
    <t>13012********91223</t>
  </si>
  <si>
    <t>233</t>
  </si>
  <si>
    <t>袁术</t>
  </si>
  <si>
    <t>42050********02819</t>
  </si>
  <si>
    <t>234</t>
  </si>
  <si>
    <t>刘鹏</t>
  </si>
  <si>
    <t>42052********92251</t>
  </si>
  <si>
    <t>235</t>
  </si>
  <si>
    <t>唐卫东</t>
  </si>
  <si>
    <t>42260********4393X</t>
  </si>
  <si>
    <t>236</t>
  </si>
  <si>
    <t>陈丹丹</t>
  </si>
  <si>
    <t>42058********81548</t>
  </si>
  <si>
    <t>237</t>
  </si>
  <si>
    <t>黄昌琼</t>
  </si>
  <si>
    <t>42050********02329</t>
  </si>
  <si>
    <t>238</t>
  </si>
  <si>
    <t>谢慧明</t>
  </si>
  <si>
    <t>42100********5352X</t>
  </si>
  <si>
    <t>239</t>
  </si>
  <si>
    <t>江发军</t>
  </si>
  <si>
    <t>42052********84419</t>
  </si>
  <si>
    <t>240</t>
  </si>
  <si>
    <t>吴占国</t>
  </si>
  <si>
    <t>42272********90417</t>
  </si>
  <si>
    <t>241</t>
  </si>
  <si>
    <t>李文红</t>
  </si>
  <si>
    <t>42052********45017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</si>
</sst>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2" borderId="8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5440</v>
      </c>
      <c r="C3" s="7">
        <v>46179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9072</v>
      </c>
      <c r="C4" s="7">
        <v>46179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4134</v>
      </c>
      <c r="C5" s="7">
        <v>46177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6016</v>
      </c>
      <c r="C6" s="7">
        <v>46177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7904</v>
      </c>
      <c r="C7" s="7">
        <v>46177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9504</v>
      </c>
      <c r="C8" s="7">
        <v>46179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15000</v>
      </c>
      <c r="C9" s="7">
        <v>46177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9200</v>
      </c>
      <c r="C10" s="7">
        <v>46178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10872</v>
      </c>
      <c r="C11" s="7">
        <v>46177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9984</v>
      </c>
      <c r="C12" s="7">
        <v>46178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8160</v>
      </c>
      <c r="C13" s="7">
        <v>46179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4404</v>
      </c>
      <c r="C14" s="7">
        <v>46178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6060</v>
      </c>
      <c r="C15" s="7">
        <v>46178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46178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15000</v>
      </c>
      <c r="C17" s="7">
        <v>46179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8760</v>
      </c>
      <c r="C18" s="7">
        <v>46178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14144</v>
      </c>
      <c r="C19" s="7">
        <v>46178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15000</v>
      </c>
      <c r="C20" s="7">
        <v>46179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13856</v>
      </c>
      <c r="C21" s="7">
        <v>46178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13192</v>
      </c>
      <c r="C22" s="7">
        <v>46178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46178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15000</v>
      </c>
      <c r="C24" s="7">
        <v>46178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2880</v>
      </c>
      <c r="C25" s="7">
        <v>46179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13264</v>
      </c>
      <c r="C26" s="7">
        <v>46178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15000</v>
      </c>
      <c r="C27" s="7">
        <v>46178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13000</v>
      </c>
      <c r="C28" s="7">
        <v>46179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13112</v>
      </c>
      <c r="C29" s="7">
        <v>46178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46178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15000</v>
      </c>
      <c r="C31" s="7">
        <v>46179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6168</v>
      </c>
      <c r="C32" s="7">
        <v>46179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12776</v>
      </c>
      <c r="C33" s="7">
        <v>46178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14624</v>
      </c>
      <c r="C34" s="7">
        <v>46179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8800</v>
      </c>
      <c r="C35" s="7">
        <v>46178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13584</v>
      </c>
      <c r="C36" s="7">
        <v>46179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8840</v>
      </c>
      <c r="C37" s="7">
        <v>46178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15000</v>
      </c>
      <c r="C38" s="7">
        <v>46178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15000</v>
      </c>
      <c r="C39" s="7">
        <v>46179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15000</v>
      </c>
      <c r="C40" s="7">
        <v>46179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13504</v>
      </c>
      <c r="C41" s="7">
        <v>46179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46178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8880</v>
      </c>
      <c r="C43" s="7">
        <v>46179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6714</v>
      </c>
      <c r="C44" s="7">
        <v>46179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7440</v>
      </c>
      <c r="C45" s="7">
        <v>46178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6024</v>
      </c>
      <c r="C46" s="7">
        <v>46179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10400</v>
      </c>
      <c r="C47" s="7">
        <v>46179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5384</v>
      </c>
      <c r="C48" s="7">
        <v>46178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8880</v>
      </c>
      <c r="C49" s="7">
        <v>46179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14304</v>
      </c>
      <c r="C50" s="7">
        <v>46178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7360</v>
      </c>
      <c r="C51" s="7">
        <v>46178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5460</v>
      </c>
      <c r="C52" s="7">
        <v>46178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4624</v>
      </c>
      <c r="C53" s="7">
        <v>46178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13000</v>
      </c>
      <c r="C54" s="7">
        <v>46179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10792</v>
      </c>
      <c r="C55" s="7">
        <v>46178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7980</v>
      </c>
      <c r="C56" s="7">
        <v>46179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15000</v>
      </c>
      <c r="C57" s="7">
        <v>46178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7752</v>
      </c>
      <c r="C58" s="7">
        <v>46179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9528</v>
      </c>
      <c r="C59" s="7">
        <v>46178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15000</v>
      </c>
      <c r="C60" s="7">
        <v>46179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11264</v>
      </c>
      <c r="C61" s="7">
        <v>46178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4434</v>
      </c>
      <c r="C62" s="7">
        <v>46178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6528</v>
      </c>
      <c r="C63" s="7">
        <v>46180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46178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3000</v>
      </c>
      <c r="C65" s="7">
        <v>46180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8694</v>
      </c>
      <c r="C66" s="7">
        <v>46180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13272</v>
      </c>
      <c r="C67" s="7">
        <v>46179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4650</v>
      </c>
      <c r="C68" s="7">
        <v>46180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3660</v>
      </c>
      <c r="C69" s="7">
        <v>46180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10232</v>
      </c>
      <c r="C70" s="7">
        <v>46180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15000</v>
      </c>
      <c r="C71" s="7">
        <v>46178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15000</v>
      </c>
      <c r="C72" s="7">
        <v>46178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13272</v>
      </c>
      <c r="C73" s="7">
        <v>46180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15000</v>
      </c>
      <c r="C74" s="7">
        <v>46180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7680</v>
      </c>
      <c r="C75" s="7">
        <v>46180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13000</v>
      </c>
      <c r="C76" s="7">
        <v>46180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10908</v>
      </c>
      <c r="C77" s="7">
        <v>46180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15000</v>
      </c>
      <c r="C78" s="7">
        <v>46180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15000</v>
      </c>
      <c r="C79" s="7">
        <v>46180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8400</v>
      </c>
      <c r="C80" s="7">
        <v>46179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11592</v>
      </c>
      <c r="C81" s="7">
        <v>46179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5584</v>
      </c>
      <c r="C82" s="7">
        <v>46181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6900</v>
      </c>
      <c r="C83" s="7">
        <v>46180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9432</v>
      </c>
      <c r="C84" s="7">
        <v>46179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4704</v>
      </c>
      <c r="C85" s="7">
        <v>46179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5904</v>
      </c>
      <c r="C86" s="7">
        <v>46181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8988</v>
      </c>
      <c r="C87" s="7">
        <v>46180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12064</v>
      </c>
      <c r="C88" s="7">
        <v>46179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15000</v>
      </c>
      <c r="C89" s="7">
        <v>46179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15000</v>
      </c>
      <c r="C90" s="7">
        <v>46179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13000</v>
      </c>
      <c r="C91" s="7">
        <v>46180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15000</v>
      </c>
      <c r="C92" s="7">
        <v>46179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9344</v>
      </c>
      <c r="C93" s="7">
        <v>46181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15000</v>
      </c>
      <c r="C94" s="7">
        <v>46180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15000</v>
      </c>
      <c r="C95" s="7">
        <v>46179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15000</v>
      </c>
      <c r="C96" s="7">
        <v>46180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15000</v>
      </c>
      <c r="C97" s="7">
        <v>46181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5264</v>
      </c>
      <c r="C98" s="7">
        <v>46179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8754</v>
      </c>
      <c r="C99" s="7">
        <v>46180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6280</v>
      </c>
      <c r="C100" s="7">
        <v>46181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15000</v>
      </c>
      <c r="C101" s="7">
        <v>46180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8464</v>
      </c>
      <c r="C102" s="7">
        <v>46181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13000</v>
      </c>
      <c r="C103" s="7">
        <v>46181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13600</v>
      </c>
      <c r="C104" s="7">
        <v>46181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9272</v>
      </c>
      <c r="C105" s="7">
        <v>46180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6464</v>
      </c>
      <c r="C106" s="7">
        <v>46181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4384</v>
      </c>
      <c r="C107" s="7">
        <v>46181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15000</v>
      </c>
      <c r="C108" s="7">
        <v>46180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6064</v>
      </c>
      <c r="C109" s="7">
        <v>46181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5120</v>
      </c>
      <c r="C110" s="7">
        <v>46180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6728</v>
      </c>
      <c r="C111" s="7">
        <v>46181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46181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15000</v>
      </c>
      <c r="C113" s="7">
        <v>46181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15000</v>
      </c>
      <c r="C114" s="7">
        <v>46181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5856</v>
      </c>
      <c r="C115" s="7">
        <v>46180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5712</v>
      </c>
      <c r="C116" s="7">
        <v>46181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13184</v>
      </c>
      <c r="C117" s="7">
        <v>46181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3288</v>
      </c>
      <c r="C118" s="7">
        <v>46181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15000</v>
      </c>
      <c r="C119" s="7">
        <v>46181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15000</v>
      </c>
      <c r="C120" s="7">
        <v>46181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12636</v>
      </c>
      <c r="C121" s="7">
        <v>46181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7392</v>
      </c>
      <c r="C122" s="7">
        <v>46180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6148</v>
      </c>
      <c r="C123" s="7">
        <v>46181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15000</v>
      </c>
      <c r="C124" s="7">
        <v>46180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6194</v>
      </c>
      <c r="C125" s="7">
        <v>46181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15000</v>
      </c>
      <c r="C126" s="7">
        <v>46181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15000</v>
      </c>
      <c r="C127" s="7">
        <v>46181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11352</v>
      </c>
      <c r="C128" s="7">
        <v>46181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9000</v>
      </c>
      <c r="C129" s="7">
        <v>46181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15000</v>
      </c>
      <c r="C130" s="7">
        <v>46181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7184</v>
      </c>
      <c r="C131" s="7">
        <v>46181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15000</v>
      </c>
      <c r="C132" s="7">
        <v>46181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11504</v>
      </c>
      <c r="C133" s="7">
        <v>46181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14632</v>
      </c>
      <c r="C134" s="7">
        <v>46181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9744</v>
      </c>
      <c r="C135" s="7">
        <v>46181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3636</v>
      </c>
      <c r="C136" s="7">
        <v>46181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5264</v>
      </c>
      <c r="C137" s="7">
        <v>46181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10944</v>
      </c>
      <c r="C138" s="7">
        <v>46181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15000</v>
      </c>
      <c r="C139" s="7">
        <v>46181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10260</v>
      </c>
      <c r="C140" s="7">
        <v>46178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4544</v>
      </c>
      <c r="C141" s="7">
        <v>46181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4434</v>
      </c>
      <c r="C142" s="7">
        <v>46178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10134</v>
      </c>
      <c r="C143" s="7">
        <v>46181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15000</v>
      </c>
      <c r="C144" s="7">
        <v>46181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7800</v>
      </c>
      <c r="C145" s="7">
        <v>46179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15000</v>
      </c>
      <c r="C146" s="7">
        <v>46181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6144</v>
      </c>
      <c r="C147" s="7">
        <v>46181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10848</v>
      </c>
      <c r="C148" s="7">
        <v>46179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13000</v>
      </c>
      <c r="C149" s="7">
        <v>46180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15000</v>
      </c>
      <c r="C150" s="7">
        <v>46181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13000</v>
      </c>
      <c r="C151" s="7">
        <v>46180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15000</v>
      </c>
      <c r="C152" s="7">
        <v>46180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10272</v>
      </c>
      <c r="C153" s="7">
        <v>46181</v>
      </c>
      <c r="D153" s="8" t="s">
        <v>457</v>
      </c>
      <c r="E153" s="9" t="s">
        <v>314</v>
      </c>
    </row>
    <row r="154" s="1" customFormat="1" ht="13.5" spans="1:5">
      <c r="A154" s="5" t="s">
        <v>458</v>
      </c>
      <c r="B154" s="6">
        <v>7242</v>
      </c>
      <c r="C154" s="7">
        <v>46181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15000</v>
      </c>
      <c r="C155" s="7">
        <v>46181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5280</v>
      </c>
      <c r="C156" s="7">
        <v>46181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9480</v>
      </c>
      <c r="C157" s="7">
        <v>46182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11072</v>
      </c>
      <c r="C158" s="7">
        <v>46181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7088</v>
      </c>
      <c r="C159" s="7">
        <v>46182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3000</v>
      </c>
      <c r="C160" s="7">
        <v>46181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6642</v>
      </c>
      <c r="C161" s="7">
        <v>46181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15000</v>
      </c>
      <c r="C162" s="7">
        <v>46182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6560</v>
      </c>
      <c r="C163" s="7">
        <v>46181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15000</v>
      </c>
      <c r="C164" s="7">
        <v>46181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9108</v>
      </c>
      <c r="C165" s="7">
        <v>46182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9352</v>
      </c>
      <c r="C166" s="7">
        <v>46181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15000</v>
      </c>
      <c r="C167" s="7">
        <v>46181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15000</v>
      </c>
      <c r="C168" s="7">
        <v>46181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12852</v>
      </c>
      <c r="C169" s="7">
        <v>46181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15000</v>
      </c>
      <c r="C170" s="7">
        <v>46181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15000</v>
      </c>
      <c r="C171" s="7">
        <v>46181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15000</v>
      </c>
      <c r="C172" s="7">
        <v>46182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13000</v>
      </c>
      <c r="C173" s="7">
        <v>46181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15000</v>
      </c>
      <c r="C174" s="7">
        <v>46181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11024</v>
      </c>
      <c r="C175" s="7">
        <v>46181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12126</v>
      </c>
      <c r="C176" s="7">
        <v>46181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8454</v>
      </c>
      <c r="C177" s="7">
        <v>46181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5984</v>
      </c>
      <c r="C178" s="7">
        <v>46182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13664</v>
      </c>
      <c r="C179" s="7">
        <v>46182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6880</v>
      </c>
      <c r="C180" s="7">
        <v>46181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15000</v>
      </c>
      <c r="C181" s="7">
        <v>46181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5343</v>
      </c>
      <c r="C182" s="7">
        <v>46182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2274</v>
      </c>
      <c r="C183" s="7">
        <v>46181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15000</v>
      </c>
      <c r="C184" s="7">
        <v>46181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15000</v>
      </c>
      <c r="C185" s="7">
        <v>46182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6660</v>
      </c>
      <c r="C186" s="7">
        <v>46181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7264</v>
      </c>
      <c r="C187" s="7">
        <v>46181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15000</v>
      </c>
      <c r="C188" s="7">
        <v>46181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15000</v>
      </c>
      <c r="C189" s="7">
        <v>46182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13000</v>
      </c>
      <c r="C190" s="7">
        <v>46181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5744</v>
      </c>
      <c r="C191" s="7">
        <v>46181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15000</v>
      </c>
      <c r="C192" s="7">
        <v>46181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5352</v>
      </c>
      <c r="C193" s="7">
        <v>46182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15000</v>
      </c>
      <c r="C194" s="7">
        <v>46181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5024</v>
      </c>
      <c r="C195" s="7">
        <v>46181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10384</v>
      </c>
      <c r="C196" s="7">
        <v>46182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15000</v>
      </c>
      <c r="C197" s="7">
        <v>46181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7200</v>
      </c>
      <c r="C198" s="7">
        <v>46181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15000</v>
      </c>
      <c r="C199" s="7">
        <v>46182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14304</v>
      </c>
      <c r="C200" s="7">
        <v>46181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8460</v>
      </c>
      <c r="C201" s="7">
        <v>46182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13000</v>
      </c>
      <c r="C202" s="7">
        <v>46181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9200</v>
      </c>
      <c r="C203" s="7">
        <v>46182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15000</v>
      </c>
      <c r="C204" s="7">
        <v>46182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15000</v>
      </c>
      <c r="C205" s="7">
        <v>46181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6144</v>
      </c>
      <c r="C206" s="7">
        <v>46182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6060</v>
      </c>
      <c r="C207" s="7">
        <v>46182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13000</v>
      </c>
      <c r="C208" s="7">
        <v>46182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7040</v>
      </c>
      <c r="C209" s="7">
        <v>46182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6720</v>
      </c>
      <c r="C210" s="7">
        <v>46182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5264</v>
      </c>
      <c r="C211" s="7">
        <v>46182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7584</v>
      </c>
      <c r="C212" s="7">
        <v>46182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15000</v>
      </c>
      <c r="C213" s="7">
        <v>46182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8288</v>
      </c>
      <c r="C214" s="7">
        <v>46182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8624</v>
      </c>
      <c r="C215" s="7">
        <v>46182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15000</v>
      </c>
      <c r="C216" s="7">
        <v>46182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6828</v>
      </c>
      <c r="C217" s="7">
        <v>46182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13000</v>
      </c>
      <c r="C218" s="7">
        <v>46182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5904</v>
      </c>
      <c r="C219" s="7">
        <v>46182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5720</v>
      </c>
      <c r="C220" s="7">
        <v>46182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15000</v>
      </c>
      <c r="C221" s="7">
        <v>46182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13000</v>
      </c>
      <c r="C222" s="7">
        <v>46182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15000</v>
      </c>
      <c r="C223" s="7">
        <v>46182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15000</v>
      </c>
      <c r="C224" s="7">
        <v>46182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15000</v>
      </c>
      <c r="C225" s="7">
        <v>46182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13000</v>
      </c>
      <c r="C226" s="7">
        <v>46182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15000</v>
      </c>
      <c r="C227" s="7">
        <v>46182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8760</v>
      </c>
      <c r="C228" s="7">
        <v>46182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10020</v>
      </c>
      <c r="C229" s="7">
        <v>46182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4974</v>
      </c>
      <c r="C230" s="7">
        <v>46182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6144</v>
      </c>
      <c r="C231" s="7">
        <v>46182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15000</v>
      </c>
      <c r="C232" s="7">
        <v>46182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15000</v>
      </c>
      <c r="C233" s="7">
        <v>46182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15000</v>
      </c>
      <c r="C234" s="7">
        <v>46182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9024</v>
      </c>
      <c r="C235" s="7">
        <v>46182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15000</v>
      </c>
      <c r="C236" s="7">
        <v>46182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7440</v>
      </c>
      <c r="C237" s="7">
        <v>46182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15000</v>
      </c>
      <c r="C238" s="7">
        <v>46181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15000</v>
      </c>
      <c r="C239" s="7">
        <v>46182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8502</v>
      </c>
      <c r="C240" s="7">
        <v>46182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7848</v>
      </c>
      <c r="C241" s="7">
        <v>46182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5664</v>
      </c>
      <c r="C242" s="7">
        <v>46182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6414</v>
      </c>
      <c r="C243" s="7">
        <v>46182</v>
      </c>
      <c r="D243" s="8" t="s">
        <v>726</v>
      </c>
      <c r="E243" s="9" t="s">
        <v>727</v>
      </c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</sheetData>
  <autoFilter ref="A2:E408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2026-06-10T00:52:59Z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F82FF3D09C4047AAB5A60C2C3F9B4045</vt:lpwstr>
  </property>
</Properties>
</file>