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Sheet1!$A$2:$E$251</definedName>
  </definedNames>
  <calcPr calcId="144525"/>
</workbook>
</file>

<file path=xl/sharedStrings.xml><?xml version="1.0" encoding="utf-8"?>
<sst xmlns="http://schemas.openxmlformats.org/spreadsheetml/2006/main" count="261" uniqueCount="261">
  <si>
    <t>2026年宜昌市汽车置换更新补贴名单（第四十批）</t>
  </si>
  <si>
    <t>序号</t>
  </si>
  <si>
    <t>补贴金额</t>
  </si>
  <si>
    <t>申请人提交日期</t>
  </si>
  <si>
    <t>申请人姓名</t>
  </si>
  <si>
    <t>证件号码</t>
  </si>
  <si>
    <t>1</t>
  </si>
  <si>
    <t>常华阳</t>
  </si>
  <si>
    <t>42272********50039</t>
  </si>
  <si>
    <t>2</t>
  </si>
  <si>
    <t>吴智勇</t>
  </si>
  <si>
    <t>42050********14812</t>
  </si>
  <si>
    <t>3</t>
  </si>
  <si>
    <t>安娜</t>
  </si>
  <si>
    <t>42100********73845</t>
  </si>
  <si>
    <t>4</t>
  </si>
  <si>
    <t>文磊</t>
  </si>
  <si>
    <t>42280********71810</t>
  </si>
  <si>
    <t>5</t>
  </si>
  <si>
    <t>陈学院</t>
  </si>
  <si>
    <t>42058********83598</t>
  </si>
  <si>
    <t>6</t>
  </si>
  <si>
    <t>姚凤芹</t>
  </si>
  <si>
    <t>42272********94343</t>
  </si>
  <si>
    <t>7</t>
  </si>
  <si>
    <t>王清华</t>
  </si>
  <si>
    <t>42052********14437</t>
  </si>
  <si>
    <t>8</t>
  </si>
  <si>
    <t>黄丹</t>
  </si>
  <si>
    <t>42052********80217</t>
  </si>
  <si>
    <t>9</t>
  </si>
  <si>
    <t>郑永柱</t>
  </si>
  <si>
    <t>42242********03234</t>
  </si>
  <si>
    <t>10</t>
  </si>
  <si>
    <t>焦苗苗</t>
  </si>
  <si>
    <t>42282********20043</t>
  </si>
  <si>
    <t>11</t>
  </si>
  <si>
    <t>万志兵</t>
  </si>
  <si>
    <t>42052********70716</t>
  </si>
  <si>
    <t>12</t>
  </si>
  <si>
    <t>向圆圆</t>
  </si>
  <si>
    <t>42058********61810</t>
  </si>
  <si>
    <t>13</t>
  </si>
  <si>
    <t>东昌盛</t>
  </si>
  <si>
    <t>42272********9003X</t>
  </si>
  <si>
    <t>14</t>
  </si>
  <si>
    <t>王炎斌</t>
  </si>
  <si>
    <t>42100********62918</t>
  </si>
  <si>
    <t>15</t>
  </si>
  <si>
    <t>王丽</t>
  </si>
  <si>
    <t>42052********40024</t>
  </si>
  <si>
    <t>16</t>
  </si>
  <si>
    <t>刘伍</t>
  </si>
  <si>
    <t>42270********20035</t>
  </si>
  <si>
    <t>17</t>
  </si>
  <si>
    <t>文巧荣</t>
  </si>
  <si>
    <t>42058********81228</t>
  </si>
  <si>
    <t>18</t>
  </si>
  <si>
    <t>曹本龙</t>
  </si>
  <si>
    <t>42058********40019</t>
  </si>
  <si>
    <t>19</t>
  </si>
  <si>
    <t>李亚男</t>
  </si>
  <si>
    <t>42052********0004X</t>
  </si>
  <si>
    <t>20</t>
  </si>
  <si>
    <t>王涛</t>
  </si>
  <si>
    <t>42282********72030</t>
  </si>
  <si>
    <t>21</t>
  </si>
  <si>
    <t>邓昌权</t>
  </si>
  <si>
    <t>42052********74017</t>
  </si>
  <si>
    <t>22</t>
  </si>
  <si>
    <t>邓爱民</t>
  </si>
  <si>
    <t>42272********7033X</t>
  </si>
  <si>
    <t>23</t>
  </si>
  <si>
    <t>徐保华</t>
  </si>
  <si>
    <t>42272********61939</t>
  </si>
  <si>
    <t>24</t>
  </si>
  <si>
    <t>王文东</t>
  </si>
  <si>
    <t>42058********31911</t>
  </si>
  <si>
    <t>25</t>
  </si>
  <si>
    <t>傅新</t>
  </si>
  <si>
    <t>42272********25413</t>
  </si>
  <si>
    <t>26</t>
  </si>
  <si>
    <t>王晶玉</t>
  </si>
  <si>
    <t>42052********02620</t>
  </si>
  <si>
    <t>27</t>
  </si>
  <si>
    <t>张军</t>
  </si>
  <si>
    <t>42902********12013</t>
  </si>
  <si>
    <t>28</t>
  </si>
  <si>
    <t>鲁丹</t>
  </si>
  <si>
    <t>42082********53720</t>
  </si>
  <si>
    <t>29</t>
  </si>
  <si>
    <t>陈红桥</t>
  </si>
  <si>
    <t>42012********51111</t>
  </si>
  <si>
    <t>30</t>
  </si>
  <si>
    <t>何靖</t>
  </si>
  <si>
    <t>42058********10035</t>
  </si>
  <si>
    <t>31</t>
  </si>
  <si>
    <t>李静</t>
  </si>
  <si>
    <t>42272********82266</t>
  </si>
  <si>
    <t>32</t>
  </si>
  <si>
    <t>陈宇</t>
  </si>
  <si>
    <t>42058********11417</t>
  </si>
  <si>
    <t>33</t>
  </si>
  <si>
    <t>黎天</t>
  </si>
  <si>
    <t>42052********25315</t>
  </si>
  <si>
    <t>34</t>
  </si>
  <si>
    <t>郑桂芹</t>
  </si>
  <si>
    <t>42272********81893</t>
  </si>
  <si>
    <t>35</t>
  </si>
  <si>
    <t>胡梅芳</t>
  </si>
  <si>
    <t>42050********71342</t>
  </si>
  <si>
    <t>36</t>
  </si>
  <si>
    <t>田娜娜</t>
  </si>
  <si>
    <t>42052********02826</t>
  </si>
  <si>
    <t>37</t>
  </si>
  <si>
    <t>王健</t>
  </si>
  <si>
    <t>42052********80035</t>
  </si>
  <si>
    <t>38</t>
  </si>
  <si>
    <t>包德新</t>
  </si>
  <si>
    <t>42050********14814</t>
  </si>
  <si>
    <t>39</t>
  </si>
  <si>
    <t>望开源</t>
  </si>
  <si>
    <t>42050********10030</t>
  </si>
  <si>
    <t>40</t>
  </si>
  <si>
    <t>赵红玲</t>
  </si>
  <si>
    <t>42272********01668</t>
  </si>
  <si>
    <t>41</t>
  </si>
  <si>
    <t>刘勇</t>
  </si>
  <si>
    <t>50023********96954</t>
  </si>
  <si>
    <t>42</t>
  </si>
  <si>
    <t>李红刚</t>
  </si>
  <si>
    <t>42052********70071</t>
  </si>
  <si>
    <t>43</t>
  </si>
  <si>
    <t>陈明文</t>
  </si>
  <si>
    <t>42272********01417</t>
  </si>
  <si>
    <t>44</t>
  </si>
  <si>
    <t>杨云飞</t>
  </si>
  <si>
    <t>42058********81051</t>
  </si>
  <si>
    <t>45</t>
  </si>
  <si>
    <t>颜平</t>
  </si>
  <si>
    <t>44011********33028</t>
  </si>
  <si>
    <t>46</t>
  </si>
  <si>
    <t>柳蓉</t>
  </si>
  <si>
    <t>50023********88869</t>
  </si>
  <si>
    <t>47</t>
  </si>
  <si>
    <t>邓凡</t>
  </si>
  <si>
    <t>42282********75518</t>
  </si>
  <si>
    <t>48</t>
  </si>
  <si>
    <t>黄倩倩</t>
  </si>
  <si>
    <t>42050********77823</t>
  </si>
  <si>
    <t>49</t>
  </si>
  <si>
    <t>张文建</t>
  </si>
  <si>
    <t>43072********76315</t>
  </si>
  <si>
    <t>50</t>
  </si>
  <si>
    <t>庞西健</t>
  </si>
  <si>
    <t>42050********93791</t>
  </si>
  <si>
    <t>51</t>
  </si>
  <si>
    <t>彭晓艳</t>
  </si>
  <si>
    <t>42272********40944</t>
  </si>
  <si>
    <t>52</t>
  </si>
  <si>
    <t>黄开鹏</t>
  </si>
  <si>
    <t>42052********65617</t>
  </si>
  <si>
    <t>53</t>
  </si>
  <si>
    <t>陈永红</t>
  </si>
  <si>
    <t>42058********00710</t>
  </si>
  <si>
    <t>54</t>
  </si>
  <si>
    <t>杨敬勇</t>
  </si>
  <si>
    <t>42052********40029</t>
  </si>
  <si>
    <t>55</t>
  </si>
  <si>
    <t>王奇</t>
  </si>
  <si>
    <t>42052********53317</t>
  </si>
  <si>
    <t>56</t>
  </si>
  <si>
    <t>王永建</t>
  </si>
  <si>
    <t>42058********30656</t>
  </si>
  <si>
    <t>57</t>
  </si>
  <si>
    <t>朱敏</t>
  </si>
  <si>
    <t>42900********15125</t>
  </si>
  <si>
    <t>58</t>
  </si>
  <si>
    <t>韩佳</t>
  </si>
  <si>
    <t>42050********31127</t>
  </si>
  <si>
    <t>59</t>
  </si>
  <si>
    <t>欧阳博文</t>
  </si>
  <si>
    <t>42058********9073X</t>
  </si>
  <si>
    <t>60</t>
  </si>
  <si>
    <t>刘卫锋</t>
  </si>
  <si>
    <t>42052********63316</t>
  </si>
  <si>
    <t>61</t>
  </si>
  <si>
    <t>李国富</t>
  </si>
  <si>
    <t>42052********60715</t>
  </si>
  <si>
    <t>62</t>
  </si>
  <si>
    <t>卢方幸</t>
  </si>
  <si>
    <t>42052********45031</t>
  </si>
  <si>
    <t>63</t>
  </si>
  <si>
    <t>张莉莉</t>
  </si>
  <si>
    <t>42242********26122</t>
  </si>
  <si>
    <t>64</t>
  </si>
  <si>
    <t>宋光宇</t>
  </si>
  <si>
    <t>42280********24410</t>
  </si>
  <si>
    <t>65</t>
  </si>
  <si>
    <t>田俊芳</t>
  </si>
  <si>
    <t>42052********82817</t>
  </si>
  <si>
    <t>66</t>
  </si>
  <si>
    <t>孟俊昌</t>
  </si>
  <si>
    <t>42052********85059</t>
  </si>
  <si>
    <t>67</t>
  </si>
  <si>
    <t>范红双</t>
  </si>
  <si>
    <t>42052********3444X</t>
  </si>
  <si>
    <t>68</t>
  </si>
  <si>
    <t>李晓雪</t>
  </si>
  <si>
    <t>42050********7832X</t>
  </si>
  <si>
    <t>69</t>
  </si>
  <si>
    <t>李咏</t>
  </si>
  <si>
    <t>42052********90010</t>
  </si>
  <si>
    <t>70</t>
  </si>
  <si>
    <t>杨波</t>
  </si>
  <si>
    <t>42052********80030</t>
  </si>
  <si>
    <t>71</t>
  </si>
  <si>
    <t>张玉林</t>
  </si>
  <si>
    <t>42058********10651</t>
  </si>
  <si>
    <t>72</t>
  </si>
  <si>
    <t>邓传平</t>
  </si>
  <si>
    <t>42052********34018</t>
  </si>
  <si>
    <t>73</t>
  </si>
  <si>
    <t>潘月仙</t>
  </si>
  <si>
    <t>15262********75726</t>
  </si>
  <si>
    <t>74</t>
  </si>
  <si>
    <t>高昌全</t>
  </si>
  <si>
    <t>42242********71314</t>
  </si>
  <si>
    <t>75</t>
  </si>
  <si>
    <t>赵海斌</t>
  </si>
  <si>
    <t>42058********01612</t>
  </si>
  <si>
    <t>76</t>
  </si>
  <si>
    <t>彭崴</t>
  </si>
  <si>
    <t>42052********90018</t>
  </si>
  <si>
    <t>77</t>
  </si>
  <si>
    <t>罗鲜春</t>
  </si>
  <si>
    <t>42058********30341</t>
  </si>
  <si>
    <t>78</t>
  </si>
  <si>
    <t>古青松</t>
  </si>
  <si>
    <t>42058********71819</t>
  </si>
  <si>
    <t>79</t>
  </si>
  <si>
    <t>何明华</t>
  </si>
  <si>
    <t>42272********5183X</t>
  </si>
  <si>
    <t>80</t>
  </si>
  <si>
    <t>刘家清</t>
  </si>
  <si>
    <t>42272********3314X</t>
  </si>
  <si>
    <t>81</t>
  </si>
  <si>
    <t>刘祥全</t>
  </si>
  <si>
    <t>42242********8421X</t>
  </si>
  <si>
    <t>82</t>
  </si>
  <si>
    <t>胡志杰</t>
  </si>
  <si>
    <t>42050********52819</t>
  </si>
  <si>
    <t>83</t>
  </si>
  <si>
    <t>刘青</t>
  </si>
  <si>
    <t>42280********20046</t>
  </si>
  <si>
    <t>84</t>
  </si>
  <si>
    <t>陈沼燈</t>
  </si>
  <si>
    <t>42108********13711</t>
  </si>
  <si>
    <t>85</t>
  </si>
  <si>
    <t>曾祥宁</t>
  </si>
  <si>
    <t>42058********70033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</si>
</sst>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6" borderId="7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5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15000</v>
      </c>
      <c r="C3" s="7">
        <v>46185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6160</v>
      </c>
      <c r="C4" s="7">
        <v>46185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15000</v>
      </c>
      <c r="C5" s="7">
        <v>46182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11388</v>
      </c>
      <c r="C6" s="7">
        <v>46184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15000</v>
      </c>
      <c r="C7" s="7">
        <v>46184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13000</v>
      </c>
      <c r="C8" s="7">
        <v>46183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3918</v>
      </c>
      <c r="C9" s="7">
        <v>46185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15000</v>
      </c>
      <c r="C10" s="7">
        <v>46184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4200</v>
      </c>
      <c r="C11" s="7">
        <v>46184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15000</v>
      </c>
      <c r="C12" s="7">
        <v>46184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15000</v>
      </c>
      <c r="C13" s="7">
        <v>46184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8080</v>
      </c>
      <c r="C14" s="7">
        <v>46184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8000</v>
      </c>
      <c r="C15" s="7">
        <v>46184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5904</v>
      </c>
      <c r="C16" s="7">
        <v>46184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6078</v>
      </c>
      <c r="C17" s="7">
        <v>46184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15000</v>
      </c>
      <c r="C18" s="7">
        <v>46184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15000</v>
      </c>
      <c r="C19" s="7">
        <v>46184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6784</v>
      </c>
      <c r="C20" s="7">
        <v>46184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14072</v>
      </c>
      <c r="C21" s="7">
        <v>46184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7872</v>
      </c>
      <c r="C22" s="7">
        <v>46184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15000</v>
      </c>
      <c r="C23" s="7">
        <v>46185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6690</v>
      </c>
      <c r="C24" s="7">
        <v>46185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15000</v>
      </c>
      <c r="C25" s="7">
        <v>46184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6352</v>
      </c>
      <c r="C26" s="7">
        <v>46184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15000</v>
      </c>
      <c r="C27" s="7">
        <v>46184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13000</v>
      </c>
      <c r="C28" s="7">
        <v>46184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4368</v>
      </c>
      <c r="C29" s="7">
        <v>46184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15000</v>
      </c>
      <c r="C30" s="7">
        <v>46184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3600</v>
      </c>
      <c r="C31" s="7">
        <v>46185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15000</v>
      </c>
      <c r="C32" s="7">
        <v>46184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5664</v>
      </c>
      <c r="C33" s="7">
        <v>46184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13264</v>
      </c>
      <c r="C34" s="7">
        <v>46185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15000</v>
      </c>
      <c r="C35" s="7">
        <v>46184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5154</v>
      </c>
      <c r="C36" s="7">
        <v>46185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7184</v>
      </c>
      <c r="C37" s="7">
        <v>46185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11904</v>
      </c>
      <c r="C38" s="7">
        <v>46185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13184</v>
      </c>
      <c r="C39" s="7">
        <v>46185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6414</v>
      </c>
      <c r="C40" s="7">
        <v>46185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8784</v>
      </c>
      <c r="C41" s="7">
        <v>46185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7000</v>
      </c>
      <c r="C42" s="7">
        <v>46185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4674</v>
      </c>
      <c r="C43" s="7">
        <v>46184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9006</v>
      </c>
      <c r="C44" s="7">
        <v>46185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5472</v>
      </c>
      <c r="C45" s="7">
        <v>46185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9840</v>
      </c>
      <c r="C46" s="7">
        <v>46185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15000</v>
      </c>
      <c r="C47" s="7">
        <v>46185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13000</v>
      </c>
      <c r="C48" s="7">
        <v>46185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7832</v>
      </c>
      <c r="C49" s="7">
        <v>46185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13272</v>
      </c>
      <c r="C50" s="7">
        <v>46185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6000</v>
      </c>
      <c r="C51" s="7">
        <v>46185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8682</v>
      </c>
      <c r="C52" s="7">
        <v>46185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11432</v>
      </c>
      <c r="C53" s="7">
        <v>46185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8768</v>
      </c>
      <c r="C54" s="7">
        <v>46185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9948</v>
      </c>
      <c r="C55" s="7">
        <v>46185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14224</v>
      </c>
      <c r="C56" s="7">
        <v>46185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15000</v>
      </c>
      <c r="C57" s="7">
        <v>46185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5224</v>
      </c>
      <c r="C58" s="7">
        <v>46185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15000</v>
      </c>
      <c r="C59" s="7">
        <v>46185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9048</v>
      </c>
      <c r="C60" s="7">
        <v>46185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9600</v>
      </c>
      <c r="C61" s="7">
        <v>46185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15000</v>
      </c>
      <c r="C62" s="7">
        <v>46185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5880</v>
      </c>
      <c r="C63" s="7">
        <v>46185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8400</v>
      </c>
      <c r="C64" s="7">
        <v>46185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8334</v>
      </c>
      <c r="C65" s="7">
        <v>46185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15000</v>
      </c>
      <c r="C66" s="7">
        <v>46185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8400</v>
      </c>
      <c r="C67" s="7">
        <v>46185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7788</v>
      </c>
      <c r="C68" s="7">
        <v>46185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8370</v>
      </c>
      <c r="C69" s="7">
        <v>46185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13000</v>
      </c>
      <c r="C70" s="7">
        <v>46185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12000</v>
      </c>
      <c r="C71" s="7">
        <v>46185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12224</v>
      </c>
      <c r="C72" s="7">
        <v>46185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13000</v>
      </c>
      <c r="C73" s="7">
        <v>46185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8280</v>
      </c>
      <c r="C74" s="7">
        <v>46185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13000</v>
      </c>
      <c r="C75" s="7">
        <v>46185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13000</v>
      </c>
      <c r="C76" s="7">
        <v>46185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11760</v>
      </c>
      <c r="C77" s="7">
        <v>46185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13000</v>
      </c>
      <c r="C78" s="7">
        <v>46185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8872</v>
      </c>
      <c r="C79" s="7">
        <v>46185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9480</v>
      </c>
      <c r="C80" s="7">
        <v>46185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5028</v>
      </c>
      <c r="C81" s="7">
        <v>46185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13504</v>
      </c>
      <c r="C82" s="7">
        <v>46185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2000</v>
      </c>
      <c r="C83" s="7">
        <v>46185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15000</v>
      </c>
      <c r="C84" s="7">
        <v>46185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15000</v>
      </c>
      <c r="C85" s="7">
        <v>46185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6228</v>
      </c>
      <c r="C86" s="7">
        <v>46185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8280</v>
      </c>
      <c r="C87" s="7">
        <v>46185</v>
      </c>
      <c r="D87" s="8" t="s">
        <v>259</v>
      </c>
      <c r="E87" s="9" t="s">
        <v>260</v>
      </c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  <row r="111" spans="1:5">
      <c r="A111" s="1"/>
      <c r="B111" s="1"/>
      <c r="C111" s="1"/>
      <c r="D111" s="1"/>
      <c r="E111" s="1"/>
    </row>
    <row r="112" spans="1:5">
      <c r="A112" s="1"/>
      <c r="B112" s="1"/>
      <c r="C112" s="1"/>
      <c r="D112" s="1"/>
      <c r="E112" s="1"/>
    </row>
    <row r="113" spans="1:5">
      <c r="A113" s="1"/>
      <c r="B113" s="1"/>
      <c r="C113" s="1"/>
      <c r="D113" s="1"/>
      <c r="E113" s="1"/>
    </row>
    <row r="114" spans="1:5">
      <c r="A114" s="1"/>
      <c r="B114" s="1"/>
      <c r="C114" s="1"/>
      <c r="D114" s="1"/>
      <c r="E114" s="1"/>
    </row>
    <row r="115" spans="1:5">
      <c r="A115" s="1"/>
      <c r="B115" s="1"/>
      <c r="C115" s="1"/>
      <c r="D115" s="1"/>
      <c r="E115" s="1"/>
    </row>
    <row r="116" spans="1:5">
      <c r="A116" s="1"/>
      <c r="B116" s="1"/>
      <c r="C116" s="1"/>
      <c r="D116" s="1"/>
      <c r="E116" s="1"/>
    </row>
    <row r="117" spans="1:5">
      <c r="A117" s="1"/>
      <c r="B117" s="1"/>
      <c r="C117" s="1"/>
      <c r="D117" s="1"/>
      <c r="E117" s="1"/>
    </row>
    <row r="118" spans="1:5">
      <c r="A118" s="1"/>
      <c r="B118" s="1"/>
      <c r="C118" s="1"/>
      <c r="D118" s="1"/>
      <c r="E118" s="1"/>
    </row>
    <row r="119" spans="1:5">
      <c r="A119" s="1"/>
      <c r="B119" s="1"/>
      <c r="C119" s="1"/>
      <c r="D119" s="1"/>
      <c r="E119" s="1"/>
    </row>
    <row r="120" spans="1:5">
      <c r="A120" s="1"/>
      <c r="B120" s="1"/>
      <c r="C120" s="1"/>
      <c r="D120" s="1"/>
      <c r="E120" s="1"/>
    </row>
    <row r="121" spans="1:5">
      <c r="A121" s="1"/>
      <c r="B121" s="1"/>
      <c r="C121" s="1"/>
      <c r="D121" s="1"/>
      <c r="E121" s="1"/>
    </row>
    <row r="122" spans="1:5">
      <c r="A122" s="1"/>
      <c r="B122" s="1"/>
      <c r="C122" s="1"/>
      <c r="D122" s="1"/>
      <c r="E122" s="1"/>
    </row>
    <row r="123" spans="1:5">
      <c r="A123" s="1"/>
      <c r="B123" s="1"/>
      <c r="C123" s="1"/>
      <c r="D123" s="1"/>
      <c r="E123" s="1"/>
    </row>
    <row r="124" spans="1:5">
      <c r="A124" s="1"/>
      <c r="B124" s="1"/>
      <c r="C124" s="1"/>
      <c r="D124" s="1"/>
      <c r="E124" s="1"/>
    </row>
    <row r="125" spans="1:5">
      <c r="A125" s="1"/>
      <c r="B125" s="1"/>
      <c r="C125" s="1"/>
      <c r="D125" s="1"/>
      <c r="E125" s="1"/>
    </row>
    <row r="126" spans="1:5">
      <c r="A126" s="1"/>
      <c r="B126" s="1"/>
      <c r="C126" s="1"/>
      <c r="D126" s="1"/>
      <c r="E126" s="1"/>
    </row>
    <row r="127" spans="1:5">
      <c r="A127" s="1"/>
      <c r="B127" s="1"/>
      <c r="C127" s="1"/>
      <c r="D127" s="1"/>
      <c r="E127" s="1"/>
    </row>
    <row r="128" spans="1:5">
      <c r="A128" s="1"/>
      <c r="B128" s="1"/>
      <c r="C128" s="1"/>
      <c r="D128" s="1"/>
      <c r="E128" s="1"/>
    </row>
    <row r="129" spans="1:5">
      <c r="A129" s="1"/>
      <c r="B129" s="1"/>
      <c r="C129" s="1"/>
      <c r="D129" s="1"/>
      <c r="E129" s="1"/>
    </row>
    <row r="130" spans="1:5">
      <c r="A130" s="1"/>
      <c r="B130" s="1"/>
      <c r="C130" s="1"/>
      <c r="D130" s="1"/>
      <c r="E130" s="1"/>
    </row>
    <row r="131" spans="1:5">
      <c r="A131" s="1"/>
      <c r="B131" s="1"/>
      <c r="C131" s="1"/>
      <c r="D131" s="1"/>
      <c r="E131" s="1"/>
    </row>
    <row r="132" spans="1:5">
      <c r="A132"/>
      <c r="B132"/>
      <c r="C132"/>
      <c r="D132"/>
      <c r="E132"/>
    </row>
    <row r="133" spans="1:5">
      <c r="A133"/>
      <c r="B133"/>
      <c r="C133"/>
      <c r="D133"/>
      <c r="E133"/>
    </row>
    <row r="134" spans="1:5">
      <c r="A134"/>
      <c r="B134"/>
      <c r="C134"/>
      <c r="D134"/>
      <c r="E134"/>
    </row>
    <row r="135" spans="1:5">
      <c r="A135"/>
      <c r="B135"/>
      <c r="C135"/>
      <c r="D135"/>
      <c r="E135"/>
    </row>
    <row r="136" spans="1:5">
      <c r="A136"/>
      <c r="B136"/>
      <c r="C136"/>
      <c r="D136"/>
      <c r="E136"/>
    </row>
    <row r="137" spans="1:5">
      <c r="A137"/>
      <c r="B137"/>
      <c r="C137"/>
      <c r="D137"/>
      <c r="E137"/>
    </row>
    <row r="138" spans="1:5">
      <c r="A138"/>
      <c r="B138"/>
      <c r="C138"/>
      <c r="D138"/>
      <c r="E138"/>
    </row>
    <row r="139" spans="1:5">
      <c r="A139"/>
      <c r="B139"/>
      <c r="C139"/>
      <c r="D139"/>
      <c r="E139"/>
    </row>
    <row r="140" spans="1:5">
      <c r="A140"/>
      <c r="B140"/>
      <c r="C140"/>
      <c r="D140"/>
      <c r="E140"/>
    </row>
    <row r="141" spans="1:5">
      <c r="A141"/>
      <c r="B141"/>
      <c r="C141"/>
      <c r="D141"/>
      <c r="E141"/>
    </row>
    <row r="142" spans="1:5">
      <c r="A142"/>
      <c r="B142"/>
      <c r="C142"/>
      <c r="D142"/>
      <c r="E142"/>
    </row>
    <row r="143" spans="1:5">
      <c r="A143"/>
      <c r="B143"/>
      <c r="C143"/>
      <c r="D143"/>
      <c r="E143"/>
    </row>
    <row r="144" spans="1:5">
      <c r="A144"/>
      <c r="B144"/>
      <c r="C144"/>
      <c r="D144"/>
      <c r="E144"/>
    </row>
    <row r="145" spans="1:5">
      <c r="A145"/>
      <c r="B145"/>
      <c r="C145"/>
      <c r="D145"/>
      <c r="E145"/>
    </row>
    <row r="146" spans="1:5">
      <c r="A146"/>
      <c r="B146"/>
      <c r="C146"/>
      <c r="D146"/>
      <c r="E146"/>
    </row>
    <row r="147" spans="1:5">
      <c r="A147"/>
      <c r="B147"/>
      <c r="C147"/>
      <c r="D147"/>
      <c r="E147"/>
    </row>
    <row r="148" spans="1:5">
      <c r="A148"/>
      <c r="B148"/>
      <c r="C148"/>
      <c r="D148"/>
      <c r="E148"/>
    </row>
    <row r="149" spans="1:5">
      <c r="A149"/>
      <c r="B149"/>
      <c r="C149"/>
      <c r="D149"/>
      <c r="E149"/>
    </row>
    <row r="150" spans="1:5">
      <c r="A150"/>
      <c r="B150"/>
      <c r="C150"/>
      <c r="D150"/>
      <c r="E150"/>
    </row>
    <row r="151" spans="1:5">
      <c r="A151"/>
      <c r="B151"/>
      <c r="C151"/>
      <c r="D151"/>
      <c r="E151"/>
    </row>
    <row r="152" spans="1:5">
      <c r="A152"/>
      <c r="B152"/>
      <c r="C152"/>
      <c r="D152"/>
      <c r="E152"/>
    </row>
    <row r="153" spans="1:5">
      <c r="A153"/>
      <c r="B153"/>
      <c r="C153"/>
      <c r="D153"/>
      <c r="E153"/>
    </row>
    <row r="154" spans="1:5">
      <c r="A154"/>
      <c r="B154"/>
      <c r="C154"/>
      <c r="D154"/>
      <c r="E154"/>
    </row>
    <row r="155" spans="1:5">
      <c r="A155"/>
      <c r="B155"/>
      <c r="C155"/>
      <c r="D155"/>
      <c r="E155"/>
    </row>
    <row r="156" spans="1:5">
      <c r="A156"/>
      <c r="B156"/>
      <c r="C156"/>
      <c r="D156"/>
      <c r="E156"/>
    </row>
    <row r="157" spans="1:5">
      <c r="A157"/>
      <c r="B157"/>
      <c r="C157"/>
      <c r="D157"/>
      <c r="E157"/>
    </row>
    <row r="158" spans="1:5">
      <c r="A158"/>
      <c r="B158"/>
      <c r="C158"/>
      <c r="D158"/>
      <c r="E158"/>
    </row>
    <row r="159" spans="1:5">
      <c r="A159"/>
      <c r="B159"/>
      <c r="C159"/>
      <c r="D159"/>
      <c r="E159"/>
    </row>
    <row r="160" spans="1:5">
      <c r="A160"/>
      <c r="B160"/>
      <c r="C160"/>
      <c r="D160"/>
      <c r="E160"/>
    </row>
    <row r="161" spans="1:5">
      <c r="A161"/>
      <c r="B161"/>
      <c r="C161"/>
      <c r="D161"/>
      <c r="E161"/>
    </row>
    <row r="162" spans="1:5">
      <c r="A162"/>
      <c r="B162"/>
      <c r="C162"/>
      <c r="D162"/>
      <c r="E162"/>
    </row>
    <row r="163" spans="1:5">
      <c r="A163"/>
      <c r="B163"/>
      <c r="C163"/>
      <c r="D163"/>
      <c r="E163"/>
    </row>
    <row r="164" spans="1:5">
      <c r="A164"/>
      <c r="B164"/>
      <c r="C164"/>
      <c r="D164"/>
      <c r="E164"/>
    </row>
    <row r="165" spans="1:5">
      <c r="A165"/>
      <c r="B165"/>
      <c r="C165"/>
      <c r="D165"/>
      <c r="E165"/>
    </row>
    <row r="166" spans="1:5">
      <c r="A166"/>
      <c r="B166"/>
      <c r="C166"/>
      <c r="D166"/>
      <c r="E166"/>
    </row>
    <row r="167" spans="1:5">
      <c r="A167"/>
      <c r="B167"/>
      <c r="C167"/>
      <c r="D167"/>
      <c r="E167"/>
    </row>
    <row r="168" spans="1:5">
      <c r="A168"/>
      <c r="B168"/>
      <c r="C168"/>
      <c r="D168"/>
      <c r="E168"/>
    </row>
    <row r="169" spans="1:5">
      <c r="A169"/>
      <c r="B169"/>
      <c r="C169"/>
      <c r="D169"/>
      <c r="E169"/>
    </row>
    <row r="170" spans="1:5">
      <c r="A170"/>
      <c r="B170"/>
      <c r="C170"/>
      <c r="D170"/>
      <c r="E170"/>
    </row>
    <row r="171" spans="1:5">
      <c r="A171"/>
      <c r="B171"/>
      <c r="C171"/>
      <c r="D171"/>
      <c r="E171"/>
    </row>
    <row r="172" spans="1:5">
      <c r="A172"/>
      <c r="B172"/>
      <c r="C172"/>
      <c r="D172"/>
      <c r="E172"/>
    </row>
    <row r="173" spans="1:5">
      <c r="A173"/>
      <c r="B173"/>
      <c r="C173"/>
      <c r="D173"/>
      <c r="E173"/>
    </row>
    <row r="174" spans="1:5">
      <c r="A174"/>
      <c r="B174"/>
      <c r="C174"/>
      <c r="D174"/>
      <c r="E174"/>
    </row>
    <row r="175" spans="1:5">
      <c r="A175"/>
      <c r="B175"/>
      <c r="C175"/>
      <c r="D175"/>
      <c r="E175"/>
    </row>
    <row r="176" spans="1:5">
      <c r="A176"/>
      <c r="B176"/>
      <c r="C176"/>
      <c r="D176"/>
      <c r="E176"/>
    </row>
    <row r="177" spans="1:5">
      <c r="A177"/>
      <c r="B177"/>
      <c r="C177"/>
      <c r="D177"/>
      <c r="E177"/>
    </row>
    <row r="178" spans="1:5">
      <c r="A178"/>
      <c r="B178"/>
      <c r="C178"/>
      <c r="D178"/>
      <c r="E178"/>
    </row>
    <row r="179" spans="1:5">
      <c r="A179"/>
      <c r="B179"/>
      <c r="C179"/>
      <c r="D179"/>
      <c r="E179"/>
    </row>
    <row r="180" spans="1:5">
      <c r="A180"/>
      <c r="B180"/>
      <c r="C180"/>
      <c r="D180"/>
      <c r="E180"/>
    </row>
    <row r="181" spans="1:5">
      <c r="A181"/>
      <c r="B181"/>
      <c r="C181"/>
      <c r="D181"/>
      <c r="E181"/>
    </row>
    <row r="182" spans="1:5">
      <c r="A182"/>
      <c r="B182"/>
      <c r="C182"/>
      <c r="D182"/>
      <c r="E182"/>
    </row>
    <row r="183" spans="1:5">
      <c r="A183"/>
      <c r="B183"/>
      <c r="C183"/>
      <c r="D183"/>
      <c r="E183"/>
    </row>
    <row r="184" spans="1:5">
      <c r="A184"/>
      <c r="B184"/>
      <c r="C184"/>
      <c r="D184"/>
      <c r="E184"/>
    </row>
    <row r="185" spans="1:5">
      <c r="A185"/>
      <c r="B185"/>
      <c r="C185"/>
      <c r="D185"/>
      <c r="E185"/>
    </row>
    <row r="186" spans="1:5">
      <c r="A186"/>
      <c r="B186"/>
      <c r="C186"/>
      <c r="D186"/>
      <c r="E186"/>
    </row>
    <row r="187" spans="1:5">
      <c r="A187"/>
      <c r="B187"/>
      <c r="C187"/>
      <c r="D187"/>
      <c r="E187"/>
    </row>
    <row r="188" spans="1:5">
      <c r="A188"/>
      <c r="B188"/>
      <c r="C188"/>
      <c r="D188"/>
      <c r="E188"/>
    </row>
    <row r="189" spans="1:5">
      <c r="A189"/>
      <c r="B189"/>
      <c r="C189"/>
      <c r="D189"/>
      <c r="E189"/>
    </row>
    <row r="190" spans="1:5">
      <c r="A190"/>
      <c r="B190"/>
      <c r="C190"/>
      <c r="D190"/>
      <c r="E190"/>
    </row>
    <row r="191" spans="1:5">
      <c r="A191"/>
      <c r="B191"/>
      <c r="C191"/>
      <c r="D191"/>
      <c r="E191"/>
    </row>
    <row r="192" spans="1:5">
      <c r="A192"/>
      <c r="B192"/>
      <c r="C192"/>
      <c r="D192"/>
      <c r="E192"/>
    </row>
    <row r="193" spans="1:5">
      <c r="A193"/>
      <c r="B193"/>
      <c r="C193"/>
      <c r="D193"/>
      <c r="E193"/>
    </row>
    <row r="194" spans="1:5">
      <c r="A194"/>
      <c r="B194"/>
      <c r="C194"/>
      <c r="D194"/>
      <c r="E194"/>
    </row>
    <row r="195" spans="1:5">
      <c r="A195"/>
      <c r="B195"/>
      <c r="C195"/>
      <c r="D195"/>
      <c r="E195"/>
    </row>
    <row r="196" spans="1:5">
      <c r="A196"/>
      <c r="B196"/>
      <c r="C196"/>
      <c r="D196"/>
      <c r="E196"/>
    </row>
    <row r="197" spans="1:5">
      <c r="A197"/>
      <c r="B197"/>
      <c r="C197"/>
      <c r="D197"/>
      <c r="E197"/>
    </row>
    <row r="198" spans="1:5">
      <c r="A198"/>
      <c r="B198"/>
      <c r="C198"/>
      <c r="D198"/>
      <c r="E198"/>
    </row>
    <row r="199" spans="1:5">
      <c r="A199"/>
      <c r="B199"/>
      <c r="C199"/>
      <c r="D199"/>
      <c r="E199"/>
    </row>
    <row r="200" spans="1:5">
      <c r="A200"/>
      <c r="B200"/>
      <c r="C200"/>
      <c r="D200"/>
      <c r="E200"/>
    </row>
    <row r="201" spans="1:5">
      <c r="A201"/>
      <c r="B201"/>
      <c r="C201"/>
      <c r="D201"/>
      <c r="E201"/>
    </row>
    <row r="202" spans="1:5">
      <c r="A202"/>
      <c r="B202"/>
      <c r="C202"/>
      <c r="D202"/>
      <c r="E202"/>
    </row>
    <row r="203" spans="1:5">
      <c r="A203"/>
      <c r="B203"/>
      <c r="C203"/>
      <c r="D203"/>
      <c r="E203"/>
    </row>
    <row r="204" spans="1:5">
      <c r="A204"/>
      <c r="B204"/>
      <c r="C204"/>
      <c r="D204"/>
      <c r="E204"/>
    </row>
    <row r="205" spans="1:5">
      <c r="A205"/>
      <c r="B205"/>
      <c r="C205"/>
      <c r="D205"/>
      <c r="E205"/>
    </row>
    <row r="206" spans="1:5">
      <c r="A206"/>
      <c r="B206"/>
      <c r="C206"/>
      <c r="D206"/>
      <c r="E206"/>
    </row>
    <row r="207" spans="1:5">
      <c r="A207"/>
      <c r="B207"/>
      <c r="C207"/>
      <c r="D207"/>
      <c r="E207"/>
    </row>
    <row r="208" spans="1:5">
      <c r="A208"/>
      <c r="B208"/>
      <c r="C208"/>
      <c r="D208"/>
      <c r="E208"/>
    </row>
    <row r="209" spans="1:5">
      <c r="A209"/>
      <c r="B209"/>
      <c r="C209"/>
      <c r="D209"/>
      <c r="E209"/>
    </row>
    <row r="210" spans="1:5">
      <c r="A210"/>
      <c r="B210"/>
      <c r="C210"/>
      <c r="D210"/>
      <c r="E210"/>
    </row>
    <row r="211" spans="1:5">
      <c r="A211"/>
      <c r="B211"/>
      <c r="C211"/>
      <c r="D211"/>
      <c r="E211"/>
    </row>
    <row r="212" spans="1:5">
      <c r="A212"/>
      <c r="B212"/>
      <c r="C212"/>
      <c r="D212"/>
      <c r="E212"/>
    </row>
    <row r="213" spans="1:5">
      <c r="A213"/>
      <c r="B213"/>
      <c r="C213"/>
      <c r="D213"/>
      <c r="E213"/>
    </row>
    <row r="214" spans="1:5">
      <c r="A214"/>
      <c r="B214"/>
      <c r="C214"/>
      <c r="D214"/>
      <c r="E214"/>
    </row>
    <row r="215" spans="1:5">
      <c r="A215"/>
      <c r="B215"/>
      <c r="C215"/>
      <c r="D215"/>
      <c r="E215"/>
    </row>
    <row r="216" spans="1:5">
      <c r="A216"/>
      <c r="B216"/>
      <c r="C216"/>
      <c r="D216"/>
      <c r="E216"/>
    </row>
    <row r="217" spans="1:5">
      <c r="A217"/>
      <c r="B217"/>
      <c r="C217"/>
      <c r="D217"/>
      <c r="E217"/>
    </row>
    <row r="218" spans="1:5">
      <c r="A218"/>
      <c r="B218"/>
      <c r="C218"/>
      <c r="D218"/>
      <c r="E218"/>
    </row>
    <row r="219" spans="1:5">
      <c r="A219"/>
      <c r="B219"/>
      <c r="C219"/>
      <c r="D219"/>
      <c r="E219"/>
    </row>
    <row r="220" spans="1:5">
      <c r="A220"/>
      <c r="B220"/>
      <c r="C220"/>
      <c r="D220"/>
      <c r="E220"/>
    </row>
    <row r="221" spans="1:5">
      <c r="A221"/>
      <c r="B221"/>
      <c r="C221"/>
      <c r="D221"/>
      <c r="E221"/>
    </row>
    <row r="222" spans="1:5">
      <c r="A222"/>
      <c r="B222"/>
      <c r="C222"/>
      <c r="D222"/>
      <c r="E222"/>
    </row>
    <row r="223" spans="1:5">
      <c r="A223"/>
      <c r="B223"/>
      <c r="C223"/>
      <c r="D223"/>
      <c r="E223"/>
    </row>
    <row r="224" spans="1:5">
      <c r="A224"/>
      <c r="B224"/>
      <c r="C224"/>
      <c r="D224"/>
      <c r="E224"/>
    </row>
    <row r="225" spans="1:5">
      <c r="A225"/>
      <c r="B225"/>
      <c r="C225"/>
      <c r="D225"/>
      <c r="E225"/>
    </row>
    <row r="226" spans="1:5">
      <c r="A226"/>
      <c r="B226"/>
      <c r="C226"/>
      <c r="D226"/>
      <c r="E226"/>
    </row>
    <row r="227" spans="1:5">
      <c r="A227"/>
      <c r="B227"/>
      <c r="C227"/>
      <c r="D227"/>
      <c r="E227"/>
    </row>
    <row r="228" spans="1:5">
      <c r="A228"/>
      <c r="B228"/>
      <c r="C228"/>
      <c r="D228"/>
      <c r="E228"/>
    </row>
    <row r="229" spans="1:5">
      <c r="A229"/>
      <c r="B229"/>
      <c r="C229"/>
      <c r="D229"/>
      <c r="E229"/>
    </row>
    <row r="230" spans="1:5">
      <c r="A230"/>
      <c r="B230"/>
      <c r="C230"/>
      <c r="D230"/>
      <c r="E230"/>
    </row>
    <row r="231" spans="1:5">
      <c r="A231"/>
      <c r="B231"/>
      <c r="C231"/>
      <c r="D231"/>
      <c r="E231"/>
    </row>
    <row r="232" spans="1:5">
      <c r="A232"/>
      <c r="B232"/>
      <c r="C232"/>
      <c r="D232"/>
      <c r="E232"/>
    </row>
    <row r="233" spans="1:5">
      <c r="A233"/>
      <c r="B233"/>
      <c r="C233"/>
      <c r="D233"/>
      <c r="E233"/>
    </row>
    <row r="234" spans="1:5">
      <c r="A234"/>
      <c r="B234"/>
      <c r="C234"/>
      <c r="D234"/>
      <c r="E234"/>
    </row>
    <row r="235" spans="1:5">
      <c r="A235"/>
      <c r="B235"/>
      <c r="C235"/>
      <c r="D235"/>
      <c r="E235"/>
    </row>
    <row r="236" spans="1:5">
      <c r="A236"/>
      <c r="B236"/>
      <c r="C236"/>
      <c r="D236"/>
      <c r="E236"/>
    </row>
    <row r="237" spans="1:5">
      <c r="A237"/>
      <c r="B237"/>
      <c r="C237"/>
      <c r="D237"/>
      <c r="E237"/>
    </row>
    <row r="238" spans="1:5">
      <c r="A238"/>
      <c r="B238"/>
      <c r="C238"/>
      <c r="D238"/>
      <c r="E238"/>
    </row>
    <row r="239" spans="1:5">
      <c r="A239"/>
      <c r="B239"/>
      <c r="C239"/>
      <c r="D239"/>
      <c r="E239"/>
    </row>
    <row r="240" spans="1:5">
      <c r="A240"/>
      <c r="B240"/>
      <c r="C240"/>
      <c r="D240"/>
      <c r="E240"/>
    </row>
    <row r="241" spans="1:5">
      <c r="A241"/>
      <c r="B241"/>
      <c r="C241"/>
      <c r="D241"/>
      <c r="E241"/>
    </row>
    <row r="242" spans="1:5">
      <c r="A242"/>
      <c r="B242"/>
      <c r="C242"/>
      <c r="D242"/>
      <c r="E242"/>
    </row>
    <row r="243" spans="1:5">
      <c r="A243"/>
      <c r="B243"/>
      <c r="C243"/>
      <c r="D243"/>
      <c r="E243"/>
    </row>
    <row r="244" spans="1:5">
      <c r="A244"/>
      <c r="B244"/>
      <c r="C244"/>
      <c r="D244"/>
      <c r="E244"/>
    </row>
    <row r="245" spans="1:5">
      <c r="A245"/>
      <c r="B245"/>
      <c r="C245"/>
      <c r="D245"/>
      <c r="E245"/>
    </row>
    <row r="246" spans="1:5">
      <c r="A246"/>
      <c r="B246"/>
      <c r="C246"/>
      <c r="D246"/>
      <c r="E246"/>
    </row>
    <row r="247" spans="1:5">
      <c r="A247"/>
      <c r="B247"/>
      <c r="C247"/>
      <c r="D247"/>
      <c r="E247"/>
    </row>
    <row r="248" spans="1:5">
      <c r="A248"/>
      <c r="B248"/>
      <c r="C248"/>
      <c r="D248"/>
      <c r="E248"/>
    </row>
    <row r="249" spans="1:5">
      <c r="A249"/>
      <c r="B249"/>
      <c r="C249"/>
      <c r="D249"/>
      <c r="E249"/>
    </row>
    <row r="250" spans="1:5">
      <c r="A250"/>
      <c r="B250"/>
      <c r="C250"/>
      <c r="D250"/>
      <c r="E250"/>
    </row>
    <row r="251" spans="1:5">
      <c r="A251"/>
      <c r="B251"/>
      <c r="C251"/>
      <c r="D251"/>
      <c r="E251"/>
    </row>
    <row r="252" spans="1:5">
      <c r="A252"/>
      <c r="B252"/>
      <c r="C252"/>
      <c r="D252"/>
      <c r="E252"/>
    </row>
    <row r="253" spans="1:5">
      <c r="A253"/>
      <c r="B253"/>
      <c r="C253"/>
      <c r="D253"/>
      <c r="E253"/>
    </row>
    <row r="254" spans="1:5">
      <c r="A254"/>
      <c r="B254"/>
      <c r="C254"/>
      <c r="D254"/>
      <c r="E254"/>
    </row>
    <row r="255" spans="1:5">
      <c r="A255"/>
      <c r="B255"/>
      <c r="C255"/>
      <c r="D255"/>
      <c r="E255"/>
    </row>
  </sheetData>
  <autoFilter ref="A2:E251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2026-06-15T00:59:40Z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F82FF3D09C4047AAB5A60C2C3F9B4045</vt:lpwstr>
  </property>
</Properties>
</file>